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s="1"/>
  <c r="F244" i="1" s="1"/>
</calcChain>
</file>

<file path=xl/sharedStrings.xml><?xml version="1.0" encoding="utf-8"?>
<sst xmlns="http://schemas.openxmlformats.org/spreadsheetml/2006/main" count="797" uniqueCount="39">
  <si>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</si>
  <si>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</si>
  <si>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</si>
  <si>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</si>
  <si>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</si>
  <si>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</si>
  <si>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</si>
  <si>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</si>
  <si>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</si>
  <si>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</si>
  <si>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</si>
  <si>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</si>
  <si>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</si>
  <si>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</si>
  <si>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</si>
  <si>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</si>
  <si>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</si>
  <si>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</si>
  <si>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</si>
  <si>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</si>
  <si>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</si>
  <si>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</si>
  <si>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</si>
  <si>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</si>
  <si>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</si>
  <si>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</si>
  <si>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 Combadura dentro de limite</t>
  </si>
  <si>
    <t xml:space="preserve">Nudos menores de 2"  en parte inferior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</si>
  <si>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</si>
  <si>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</si>
  <si>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</si>
  <si>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</si>
  <si>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</si>
  <si>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</si>
  <si>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</si>
  <si>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</si>
  <si>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</si>
  <si>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</si>
  <si>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19.5"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</si>
</sst>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4"/>
  <sheetViews>
    <sheetView tabSelected="1" zoomScaleNormal="100" workbookViewId="0">
      <selection activeCell="A271" sqref="A271:J271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1810</v>
      </c>
    </row>
    <row r="5" spans="1:10" x14ac:dyDescent="0.25">
      <c r="E5" s="12" t="s">
        <v>4</v>
      </c>
      <c r="F5" s="14">
        <v>45596</v>
      </c>
    </row>
    <row r="6" spans="1:10" x14ac:dyDescent="0.25">
      <c r="E6" s="12" t="s">
        <v>5</v>
      </c>
      <c r="F6" s="15">
        <v>1000362</v>
      </c>
    </row>
    <row r="7" spans="1:10" x14ac:dyDescent="0.25">
      <c r="A7" s="97" t="s">
        <v>6</v>
      </c>
      <c r="B7" s="81" t="s">
        <v>7</v>
      </c>
      <c r="C7" s="82"/>
      <c r="D7" s="85" t="s">
        <v>8</v>
      </c>
      <c r="E7" s="85"/>
      <c r="F7" s="85"/>
      <c r="G7" s="16"/>
      <c r="H7" s="16"/>
      <c r="I7" s="16"/>
      <c r="J7" s="17"/>
    </row>
    <row r="8" spans="1:10" ht="75" x14ac:dyDescent="0.25">
      <c r="A8" s="98"/>
      <c r="B8" s="83"/>
      <c r="C8" s="84"/>
      <c r="D8" s="18" t="s">
        <v>9</v>
      </c>
      <c r="E8" s="86" t="s">
        <v>10</v>
      </c>
      <c r="F8" s="8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7" t="s">
        <v>15</v>
      </c>
      <c r="C9" s="88"/>
      <c r="D9" s="69" t="s">
        <v>29</v>
      </c>
      <c r="E9" s="90" t="s">
        <v>30</v>
      </c>
      <c r="F9" s="90"/>
      <c r="G9" s="16"/>
      <c r="H9" s="16"/>
      <c r="I9" s="23"/>
      <c r="J9" s="61"/>
    </row>
    <row r="10" spans="1:10" x14ac:dyDescent="0.25">
      <c r="A10" s="25">
        <v>2</v>
      </c>
      <c r="B10" s="76" t="s">
        <v>15</v>
      </c>
      <c r="C10" s="77"/>
      <c r="D10" s="69" t="s">
        <v>33</v>
      </c>
      <c r="E10" s="78" t="s">
        <v>30</v>
      </c>
      <c r="F10" s="78"/>
      <c r="G10" s="26"/>
      <c r="H10" s="26"/>
      <c r="I10" s="26"/>
      <c r="J10" s="27"/>
    </row>
    <row r="11" spans="1:10" x14ac:dyDescent="0.25">
      <c r="A11" s="25">
        <v>3</v>
      </c>
      <c r="B11" s="76" t="s">
        <v>15</v>
      </c>
      <c r="C11" s="77"/>
      <c r="D11" s="69" t="s">
        <v>33</v>
      </c>
      <c r="E11" s="78" t="s">
        <v>32</v>
      </c>
      <c r="F11" s="78"/>
      <c r="G11" s="26"/>
      <c r="H11" s="26"/>
      <c r="I11" s="26"/>
      <c r="J11" s="27"/>
    </row>
    <row r="12" spans="1:10" x14ac:dyDescent="0.25">
      <c r="A12" s="25">
        <v>4</v>
      </c>
      <c r="B12" s="76" t="s">
        <v>15</v>
      </c>
      <c r="C12" s="77"/>
      <c r="D12" s="69" t="s">
        <v>29</v>
      </c>
      <c r="E12" s="78" t="s">
        <v>30</v>
      </c>
      <c r="F12" s="78"/>
      <c r="G12" s="26" t="s">
        <v>22</v>
      </c>
      <c r="H12" s="26"/>
      <c r="I12" s="26"/>
      <c r="J12" s="27"/>
    </row>
    <row r="13" spans="1:10" x14ac:dyDescent="0.25">
      <c r="A13" s="25">
        <v>5</v>
      </c>
      <c r="B13" s="76" t="s">
        <v>15</v>
      </c>
      <c r="C13" s="77"/>
      <c r="D13" s="69" t="s">
        <v>34</v>
      </c>
      <c r="E13" s="78" t="s">
        <v>35</v>
      </c>
      <c r="F13" s="78"/>
      <c r="G13" s="26"/>
      <c r="H13" s="26"/>
      <c r="I13" s="26"/>
      <c r="J13" s="27"/>
    </row>
    <row r="14" spans="1:10" x14ac:dyDescent="0.25">
      <c r="A14" s="25">
        <v>6</v>
      </c>
      <c r="B14" s="76" t="s">
        <v>15</v>
      </c>
      <c r="C14" s="77"/>
      <c r="D14" s="69" t="s">
        <v>38</v>
      </c>
      <c r="E14" s="78" t="s">
        <v>30</v>
      </c>
      <c r="F14" s="78"/>
      <c r="G14" s="26"/>
      <c r="H14" s="26"/>
      <c r="I14" s="26"/>
      <c r="J14" s="27"/>
    </row>
    <row r="15" spans="1:10" x14ac:dyDescent="0.25">
      <c r="A15" s="25">
        <v>7</v>
      </c>
      <c r="B15" s="76" t="s">
        <v>15</v>
      </c>
      <c r="C15" s="77"/>
      <c r="D15" s="69" t="s">
        <v>31</v>
      </c>
      <c r="E15" s="78" t="s">
        <v>30</v>
      </c>
      <c r="F15" s="78"/>
      <c r="G15" s="26"/>
      <c r="H15" s="26"/>
      <c r="I15" s="26"/>
      <c r="J15" s="27"/>
    </row>
    <row r="16" spans="1:10" x14ac:dyDescent="0.25">
      <c r="A16" s="25">
        <v>8</v>
      </c>
      <c r="B16" s="76" t="s">
        <v>15</v>
      </c>
      <c r="C16" s="77"/>
      <c r="D16" s="69" t="s">
        <v>36</v>
      </c>
      <c r="E16" s="78" t="s">
        <v>32</v>
      </c>
      <c r="F16" s="78"/>
      <c r="G16" s="26"/>
      <c r="H16" s="26"/>
      <c r="I16" s="26"/>
      <c r="J16" s="27"/>
    </row>
    <row r="17" spans="1:10" x14ac:dyDescent="0.25">
      <c r="A17" s="25">
        <v>9</v>
      </c>
      <c r="B17" s="76" t="s">
        <v>15</v>
      </c>
      <c r="C17" s="77"/>
      <c r="D17" s="69" t="s">
        <v>31</v>
      </c>
      <c r="E17" s="78" t="s">
        <v>30</v>
      </c>
      <c r="F17" s="78"/>
      <c r="G17" s="26"/>
      <c r="H17" s="26"/>
      <c r="I17" s="26"/>
      <c r="J17" s="27"/>
    </row>
    <row r="18" spans="1:10" x14ac:dyDescent="0.25">
      <c r="A18" s="25">
        <v>10</v>
      </c>
      <c r="B18" s="76" t="s">
        <v>15</v>
      </c>
      <c r="C18" s="77"/>
      <c r="D18" s="69" t="s">
        <v>34</v>
      </c>
      <c r="E18" s="78" t="s">
        <v>32</v>
      </c>
      <c r="F18" s="78"/>
      <c r="G18" s="26"/>
      <c r="H18" s="26"/>
      <c r="I18" s="26"/>
      <c r="J18" s="27"/>
    </row>
    <row r="19" spans="1:10" x14ac:dyDescent="0.25">
      <c r="A19" s="25">
        <v>11</v>
      </c>
      <c r="B19" s="76" t="s">
        <v>15</v>
      </c>
      <c r="C19" s="77"/>
      <c r="D19" s="69" t="s">
        <v>33</v>
      </c>
      <c r="E19" s="78" t="s">
        <v>32</v>
      </c>
      <c r="F19" s="78"/>
      <c r="G19" s="26"/>
      <c r="H19" s="26"/>
      <c r="J19" s="27" t="s">
        <v>21</v>
      </c>
    </row>
    <row r="20" spans="1:10" x14ac:dyDescent="0.25">
      <c r="A20" s="25">
        <v>12</v>
      </c>
      <c r="B20" s="76" t="s">
        <v>15</v>
      </c>
      <c r="C20" s="77"/>
      <c r="D20" s="67" t="s">
        <v>34</v>
      </c>
      <c r="E20" s="78" t="s">
        <v>32</v>
      </c>
      <c r="F20" s="78"/>
      <c r="G20" s="26"/>
      <c r="H20" s="26"/>
      <c r="I20" s="26"/>
      <c r="J20" s="27"/>
    </row>
    <row r="21" spans="1:10" x14ac:dyDescent="0.25">
      <c r="A21" s="25">
        <v>13</v>
      </c>
      <c r="B21" s="76" t="s">
        <v>15</v>
      </c>
      <c r="C21" s="77"/>
      <c r="D21" s="67" t="s">
        <v>36</v>
      </c>
      <c r="E21" s="78" t="s">
        <v>35</v>
      </c>
      <c r="F21" s="78"/>
      <c r="G21" s="26"/>
      <c r="H21" s="26"/>
      <c r="I21" s="26"/>
      <c r="J21" s="27"/>
    </row>
    <row r="22" spans="1:10" x14ac:dyDescent="0.25">
      <c r="A22" s="25">
        <v>14</v>
      </c>
      <c r="B22" s="76" t="s">
        <v>15</v>
      </c>
      <c r="C22" s="77"/>
      <c r="D22" s="67" t="s">
        <v>29</v>
      </c>
      <c r="E22" s="78" t="s">
        <v>32</v>
      </c>
      <c r="F22" s="78"/>
      <c r="G22" s="26"/>
      <c r="H22" s="26"/>
      <c r="I22" s="26"/>
      <c r="J22" s="27"/>
    </row>
    <row r="23" spans="1:10" x14ac:dyDescent="0.25">
      <c r="A23" s="25">
        <v>15</v>
      </c>
      <c r="B23" s="76" t="s">
        <v>15</v>
      </c>
      <c r="C23" s="77"/>
      <c r="D23" s="67" t="s">
        <v>34</v>
      </c>
      <c r="E23" s="78" t="s">
        <v>32</v>
      </c>
      <c r="F23" s="78"/>
      <c r="G23" s="26"/>
      <c r="H23" s="26"/>
      <c r="I23" s="26"/>
      <c r="J23" s="27" t="s">
        <v>24</v>
      </c>
    </row>
    <row r="24" spans="1:10" x14ac:dyDescent="0.25">
      <c r="A24" s="25">
        <v>16</v>
      </c>
      <c r="B24" s="76" t="s">
        <v>15</v>
      </c>
      <c r="C24" s="77"/>
      <c r="D24" s="67" t="s">
        <v>36</v>
      </c>
      <c r="E24" s="78" t="s">
        <v>35</v>
      </c>
      <c r="F24" s="78"/>
      <c r="G24" s="26"/>
      <c r="H24" s="26"/>
      <c r="I24" s="26"/>
      <c r="J24" s="27"/>
    </row>
    <row r="25" spans="1:10" x14ac:dyDescent="0.25">
      <c r="A25" s="25">
        <v>17</v>
      </c>
      <c r="B25" s="76" t="s">
        <v>15</v>
      </c>
      <c r="C25" s="77"/>
      <c r="D25" s="67" t="s">
        <v>34</v>
      </c>
      <c r="E25" s="78" t="s">
        <v>35</v>
      </c>
      <c r="F25" s="78"/>
      <c r="G25" s="26"/>
      <c r="H25" s="26"/>
      <c r="I25" s="26"/>
      <c r="J25" s="27"/>
    </row>
    <row r="26" spans="1:10" x14ac:dyDescent="0.25">
      <c r="A26" s="25">
        <v>18</v>
      </c>
      <c r="B26" s="76" t="s">
        <v>15</v>
      </c>
      <c r="C26" s="77"/>
      <c r="D26" s="67" t="s">
        <v>33</v>
      </c>
      <c r="E26" s="78" t="s">
        <v>32</v>
      </c>
      <c r="F26" s="78"/>
      <c r="G26" s="26"/>
      <c r="H26" s="26"/>
      <c r="I26" s="26"/>
      <c r="J26" s="27"/>
    </row>
    <row r="27" spans="1:10" x14ac:dyDescent="0.25">
      <c r="A27" s="25">
        <v>19</v>
      </c>
      <c r="B27" s="76" t="s">
        <v>15</v>
      </c>
      <c r="C27" s="77"/>
      <c r="D27" s="67" t="s">
        <v>31</v>
      </c>
      <c r="E27" s="78" t="s">
        <v>32</v>
      </c>
      <c r="F27" s="78"/>
      <c r="G27" s="26"/>
      <c r="H27" s="26"/>
      <c r="I27" s="26"/>
      <c r="J27" s="27"/>
    </row>
    <row r="28" spans="1:10" x14ac:dyDescent="0.25">
      <c r="A28" s="25">
        <v>20</v>
      </c>
      <c r="B28" s="76" t="s">
        <v>15</v>
      </c>
      <c r="C28" s="77"/>
      <c r="D28" s="67" t="s">
        <v>36</v>
      </c>
      <c r="E28" s="78" t="s">
        <v>35</v>
      </c>
      <c r="F28" s="78"/>
      <c r="G28" s="26"/>
      <c r="H28" s="26"/>
      <c r="I28" s="26"/>
      <c r="J28" s="27"/>
    </row>
    <row r="29" spans="1:10" x14ac:dyDescent="0.25">
      <c r="A29" s="25">
        <v>21</v>
      </c>
      <c r="B29" s="76" t="s">
        <v>15</v>
      </c>
      <c r="C29" s="77"/>
      <c r="D29" s="67" t="s">
        <v>29</v>
      </c>
      <c r="E29" s="78" t="s">
        <v>30</v>
      </c>
      <c r="F29" s="78"/>
      <c r="G29" s="26"/>
      <c r="H29" s="26"/>
      <c r="I29" s="26"/>
      <c r="J29" s="58"/>
    </row>
    <row r="30" spans="1:10" x14ac:dyDescent="0.25">
      <c r="A30" s="25">
        <v>22</v>
      </c>
      <c r="B30" s="76" t="s">
        <v>15</v>
      </c>
      <c r="C30" s="77"/>
      <c r="D30" s="67" t="s">
        <v>36</v>
      </c>
      <c r="E30" s="78" t="s">
        <v>37</v>
      </c>
      <c r="F30" s="78"/>
      <c r="G30" s="26"/>
      <c r="H30" s="26"/>
      <c r="I30" s="26"/>
      <c r="J30" s="58"/>
    </row>
    <row r="31" spans="1:10" x14ac:dyDescent="0.25">
      <c r="A31" s="25">
        <v>23</v>
      </c>
      <c r="B31" s="76" t="s">
        <v>15</v>
      </c>
      <c r="C31" s="77"/>
      <c r="D31" s="67" t="s">
        <v>33</v>
      </c>
      <c r="E31" s="78" t="s">
        <v>30</v>
      </c>
      <c r="F31" s="78"/>
      <c r="G31" s="26"/>
      <c r="H31" s="26"/>
      <c r="I31" s="26"/>
      <c r="J31" s="27"/>
    </row>
    <row r="32" spans="1:10" x14ac:dyDescent="0.25">
      <c r="A32" s="25">
        <v>24</v>
      </c>
      <c r="B32" s="76" t="s">
        <v>15</v>
      </c>
      <c r="C32" s="77"/>
      <c r="D32" s="67" t="s">
        <v>34</v>
      </c>
      <c r="E32" s="78" t="s">
        <v>32</v>
      </c>
      <c r="F32" s="78"/>
      <c r="G32" s="26"/>
      <c r="H32" s="26"/>
      <c r="J32" s="31"/>
    </row>
    <row r="33" spans="1:10" x14ac:dyDescent="0.25">
      <c r="A33" s="25">
        <v>25</v>
      </c>
      <c r="B33" s="76" t="s">
        <v>15</v>
      </c>
      <c r="C33" s="77"/>
      <c r="D33" s="67" t="s">
        <v>31</v>
      </c>
      <c r="E33" s="78" t="s">
        <v>30</v>
      </c>
      <c r="F33" s="78"/>
      <c r="G33" s="26"/>
      <c r="H33" s="26"/>
      <c r="I33" s="26"/>
      <c r="J33" s="27"/>
    </row>
    <row r="34" spans="1:10" x14ac:dyDescent="0.25">
      <c r="A34" s="25">
        <v>26</v>
      </c>
      <c r="B34" s="76" t="s">
        <v>15</v>
      </c>
      <c r="C34" s="77"/>
      <c r="D34" s="67" t="s">
        <v>36</v>
      </c>
      <c r="E34" s="78" t="s">
        <v>35</v>
      </c>
      <c r="F34" s="78"/>
      <c r="G34" s="26"/>
      <c r="H34" s="26"/>
      <c r="I34" s="26"/>
      <c r="J34" s="27"/>
    </row>
    <row r="35" spans="1:10" x14ac:dyDescent="0.25">
      <c r="A35" s="25">
        <v>27</v>
      </c>
      <c r="B35" s="76" t="s">
        <v>15</v>
      </c>
      <c r="C35" s="77"/>
      <c r="D35" s="67" t="s">
        <v>29</v>
      </c>
      <c r="E35" s="78" t="s">
        <v>32</v>
      </c>
      <c r="F35" s="78"/>
      <c r="G35" s="26"/>
      <c r="H35" s="26" t="s">
        <v>22</v>
      </c>
      <c r="I35" s="26"/>
      <c r="J35" s="27"/>
    </row>
    <row r="36" spans="1:10" x14ac:dyDescent="0.25">
      <c r="A36" s="25">
        <v>28</v>
      </c>
      <c r="B36" s="76" t="s">
        <v>15</v>
      </c>
      <c r="C36" s="77"/>
      <c r="D36" s="67" t="s">
        <v>36</v>
      </c>
      <c r="E36" s="78" t="s">
        <v>35</v>
      </c>
      <c r="F36" s="78"/>
      <c r="G36" s="26"/>
      <c r="H36" s="26"/>
      <c r="I36" s="26"/>
      <c r="J36" s="27"/>
    </row>
    <row r="37" spans="1:10" x14ac:dyDescent="0.25">
      <c r="A37" s="25">
        <v>29</v>
      </c>
      <c r="B37" s="76" t="s">
        <v>15</v>
      </c>
      <c r="C37" s="77"/>
      <c r="D37" s="67" t="s">
        <v>29</v>
      </c>
      <c r="E37" s="78" t="s">
        <v>30</v>
      </c>
      <c r="F37" s="78"/>
      <c r="G37" s="26"/>
      <c r="H37" s="26"/>
      <c r="I37" s="26"/>
      <c r="J37" s="27"/>
    </row>
    <row r="38" spans="1:10" x14ac:dyDescent="0.25">
      <c r="A38" s="25">
        <v>30</v>
      </c>
      <c r="B38" s="76" t="s">
        <v>15</v>
      </c>
      <c r="C38" s="77"/>
      <c r="D38" s="67" t="s">
        <v>33</v>
      </c>
      <c r="E38" s="78" t="s">
        <v>30</v>
      </c>
      <c r="F38" s="78"/>
      <c r="G38" s="26"/>
      <c r="H38" s="26"/>
      <c r="I38" s="26"/>
      <c r="J38" s="27"/>
    </row>
    <row r="39" spans="1:10" x14ac:dyDescent="0.25">
      <c r="A39" s="25">
        <v>31</v>
      </c>
      <c r="B39" s="76" t="s">
        <v>15</v>
      </c>
      <c r="C39" s="77"/>
      <c r="D39" s="67" t="s">
        <v>31</v>
      </c>
      <c r="E39" s="78" t="s">
        <v>32</v>
      </c>
      <c r="F39" s="78"/>
      <c r="G39" s="26"/>
      <c r="H39" s="26"/>
      <c r="I39" s="26"/>
      <c r="J39" s="27"/>
    </row>
    <row r="40" spans="1:10" x14ac:dyDescent="0.25">
      <c r="A40" s="25">
        <v>32</v>
      </c>
      <c r="B40" s="76" t="s">
        <v>15</v>
      </c>
      <c r="C40" s="77"/>
      <c r="D40" s="69" t="s">
        <v>34</v>
      </c>
      <c r="E40" s="78" t="s">
        <v>35</v>
      </c>
      <c r="F40" s="78"/>
      <c r="G40" s="26"/>
      <c r="H40" s="26"/>
      <c r="I40" s="26"/>
      <c r="J40" s="27"/>
    </row>
    <row r="41" spans="1:10" x14ac:dyDescent="0.25">
      <c r="A41" s="25">
        <v>33</v>
      </c>
      <c r="B41" s="76" t="s">
        <v>15</v>
      </c>
      <c r="C41" s="77"/>
      <c r="D41" s="69" t="s">
        <v>29</v>
      </c>
      <c r="E41" s="78" t="s">
        <v>30</v>
      </c>
      <c r="F41" s="78"/>
      <c r="G41" s="26" t="s">
        <v>22</v>
      </c>
      <c r="H41" s="26"/>
      <c r="I41" s="26"/>
      <c r="J41" s="27"/>
    </row>
    <row r="42" spans="1:10" x14ac:dyDescent="0.25">
      <c r="A42" s="25">
        <v>34</v>
      </c>
      <c r="B42" s="76" t="s">
        <v>15</v>
      </c>
      <c r="C42" s="77"/>
      <c r="D42" s="69" t="s">
        <v>36</v>
      </c>
      <c r="E42" s="78" t="s">
        <v>32</v>
      </c>
      <c r="F42" s="78"/>
      <c r="G42" s="26"/>
      <c r="H42" s="26"/>
      <c r="I42" s="26"/>
      <c r="J42" s="27"/>
    </row>
    <row r="43" spans="1:10" x14ac:dyDescent="0.25">
      <c r="A43" s="25">
        <v>35</v>
      </c>
      <c r="B43" s="76" t="s">
        <v>15</v>
      </c>
      <c r="C43" s="77"/>
      <c r="D43" s="69" t="s">
        <v>33</v>
      </c>
      <c r="E43" s="78" t="s">
        <v>30</v>
      </c>
      <c r="F43" s="78"/>
      <c r="G43" s="26"/>
      <c r="H43" s="26"/>
      <c r="I43" s="26"/>
      <c r="J43" s="39"/>
    </row>
    <row r="44" spans="1:10" x14ac:dyDescent="0.25">
      <c r="A44" s="25">
        <v>36</v>
      </c>
      <c r="B44" s="76" t="s">
        <v>15</v>
      </c>
      <c r="C44" s="77"/>
      <c r="D44" s="69" t="s">
        <v>31</v>
      </c>
      <c r="E44" s="78" t="s">
        <v>30</v>
      </c>
      <c r="F44" s="78"/>
      <c r="G44" s="26"/>
      <c r="H44" s="26"/>
      <c r="I44" s="26"/>
      <c r="J44" s="27"/>
    </row>
    <row r="45" spans="1:10" x14ac:dyDescent="0.25">
      <c r="A45" s="25">
        <v>37</v>
      </c>
      <c r="B45" s="76" t="s">
        <v>15</v>
      </c>
      <c r="C45" s="77"/>
      <c r="D45" s="69" t="s">
        <v>36</v>
      </c>
      <c r="E45" s="78" t="s">
        <v>35</v>
      </c>
      <c r="F45" s="78"/>
      <c r="G45" s="26"/>
      <c r="H45" s="26"/>
      <c r="I45" s="26"/>
      <c r="J45" s="27"/>
    </row>
    <row r="46" spans="1:10" x14ac:dyDescent="0.25">
      <c r="A46" s="25">
        <v>38</v>
      </c>
      <c r="B46" s="76" t="s">
        <v>15</v>
      </c>
      <c r="C46" s="77"/>
      <c r="D46" s="69" t="s">
        <v>29</v>
      </c>
      <c r="E46" s="78" t="s">
        <v>32</v>
      </c>
      <c r="F46" s="78"/>
      <c r="G46" s="26"/>
      <c r="H46" s="26"/>
      <c r="I46" s="26"/>
      <c r="J46" s="39"/>
    </row>
    <row r="47" spans="1:10" x14ac:dyDescent="0.25">
      <c r="A47" s="25">
        <v>39</v>
      </c>
      <c r="B47" s="76" t="s">
        <v>15</v>
      </c>
      <c r="C47" s="77"/>
      <c r="D47" s="69" t="s">
        <v>31</v>
      </c>
      <c r="E47" s="78" t="s">
        <v>35</v>
      </c>
      <c r="F47" s="78"/>
      <c r="G47" s="26"/>
      <c r="H47" s="26"/>
      <c r="I47" s="26"/>
      <c r="J47" s="27"/>
    </row>
    <row r="48" spans="1:10" x14ac:dyDescent="0.25">
      <c r="A48" s="32">
        <v>40</v>
      </c>
      <c r="B48" s="73" t="s">
        <v>15</v>
      </c>
      <c r="C48" s="74"/>
      <c r="D48" s="68" t="s">
        <v>31</v>
      </c>
      <c r="E48" s="75" t="s">
        <v>30</v>
      </c>
      <c r="F48" s="75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1811</v>
      </c>
    </row>
    <row r="53" spans="1:10" x14ac:dyDescent="0.25">
      <c r="E53" s="12" t="s">
        <v>4</v>
      </c>
      <c r="F53" s="14">
        <v>45597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79" t="s">
        <v>6</v>
      </c>
      <c r="B55" s="81" t="s">
        <v>7</v>
      </c>
      <c r="C55" s="82"/>
      <c r="D55" s="85" t="s">
        <v>8</v>
      </c>
      <c r="E55" s="85"/>
      <c r="F55" s="85"/>
      <c r="G55" s="16"/>
      <c r="H55" s="16"/>
      <c r="I55" s="16"/>
      <c r="J55" s="17"/>
    </row>
    <row r="56" spans="1:10" ht="75" x14ac:dyDescent="0.25">
      <c r="A56" s="80"/>
      <c r="B56" s="83"/>
      <c r="C56" s="84"/>
      <c r="D56" s="18" t="s">
        <v>9</v>
      </c>
      <c r="E56" s="86" t="s">
        <v>10</v>
      </c>
      <c r="F56" s="8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7" t="s">
        <v>15</v>
      </c>
      <c r="C57" s="88"/>
      <c r="D57" s="70" t="s">
        <v>29</v>
      </c>
      <c r="E57" s="90" t="s">
        <v>32</v>
      </c>
      <c r="F57" s="90"/>
      <c r="G57" s="16"/>
      <c r="H57" s="23"/>
      <c r="I57" s="23"/>
      <c r="J57" s="27" t="s">
        <v>26</v>
      </c>
    </row>
    <row r="58" spans="1:10" x14ac:dyDescent="0.25">
      <c r="A58" s="25">
        <v>42</v>
      </c>
      <c r="B58" s="76" t="s">
        <v>15</v>
      </c>
      <c r="C58" s="77"/>
      <c r="D58" s="69" t="s">
        <v>34</v>
      </c>
      <c r="E58" s="78" t="s">
        <v>32</v>
      </c>
      <c r="F58" s="78"/>
      <c r="G58" s="26"/>
      <c r="H58" s="26"/>
      <c r="I58" s="26"/>
      <c r="J58" s="27"/>
    </row>
    <row r="59" spans="1:10" x14ac:dyDescent="0.25">
      <c r="A59" s="25">
        <v>43</v>
      </c>
      <c r="B59" s="76" t="s">
        <v>15</v>
      </c>
      <c r="C59" s="77"/>
      <c r="D59" s="69" t="s">
        <v>36</v>
      </c>
      <c r="E59" s="78" t="s">
        <v>35</v>
      </c>
      <c r="F59" s="78"/>
      <c r="G59" s="26"/>
      <c r="H59" s="26"/>
      <c r="I59" s="26" t="s">
        <v>22</v>
      </c>
      <c r="J59" s="27"/>
    </row>
    <row r="60" spans="1:10" x14ac:dyDescent="0.25">
      <c r="A60" s="25">
        <v>44</v>
      </c>
      <c r="B60" s="76" t="s">
        <v>15</v>
      </c>
      <c r="C60" s="77"/>
      <c r="D60" s="69" t="s">
        <v>34</v>
      </c>
      <c r="E60" s="78" t="s">
        <v>35</v>
      </c>
      <c r="F60" s="78"/>
      <c r="G60" s="26"/>
      <c r="H60" s="26"/>
      <c r="I60" s="26"/>
      <c r="J60" s="27"/>
    </row>
    <row r="61" spans="1:10" x14ac:dyDescent="0.25">
      <c r="A61" s="25">
        <v>45</v>
      </c>
      <c r="B61" s="76" t="s">
        <v>15</v>
      </c>
      <c r="C61" s="77"/>
      <c r="D61" s="69" t="s">
        <v>33</v>
      </c>
      <c r="E61" s="78" t="s">
        <v>32</v>
      </c>
      <c r="F61" s="78"/>
      <c r="G61" s="26"/>
      <c r="H61" s="26"/>
      <c r="I61" s="26"/>
      <c r="J61" s="27"/>
    </row>
    <row r="62" spans="1:10" x14ac:dyDescent="0.25">
      <c r="A62" s="25">
        <v>46</v>
      </c>
      <c r="B62" s="76" t="s">
        <v>15</v>
      </c>
      <c r="C62" s="77"/>
      <c r="D62" s="69" t="s">
        <v>31</v>
      </c>
      <c r="E62" s="78" t="s">
        <v>32</v>
      </c>
      <c r="F62" s="78"/>
      <c r="G62" s="26"/>
      <c r="H62" s="26"/>
      <c r="I62" s="26"/>
      <c r="J62" s="27"/>
    </row>
    <row r="63" spans="1:10" x14ac:dyDescent="0.25">
      <c r="A63" s="25">
        <v>47</v>
      </c>
      <c r="B63" s="76" t="s">
        <v>15</v>
      </c>
      <c r="C63" s="77"/>
      <c r="D63" s="69" t="s">
        <v>36</v>
      </c>
      <c r="E63" s="78" t="s">
        <v>35</v>
      </c>
      <c r="F63" s="78"/>
      <c r="G63" s="26"/>
      <c r="H63" s="26"/>
      <c r="I63" s="26"/>
      <c r="J63" s="39"/>
    </row>
    <row r="64" spans="1:10" x14ac:dyDescent="0.25">
      <c r="A64" s="25">
        <v>48</v>
      </c>
      <c r="B64" s="76" t="s">
        <v>15</v>
      </c>
      <c r="C64" s="77"/>
      <c r="D64" s="69" t="s">
        <v>29</v>
      </c>
      <c r="E64" s="78" t="s">
        <v>30</v>
      </c>
      <c r="F64" s="78"/>
      <c r="G64" s="26"/>
      <c r="H64" s="26"/>
      <c r="I64" s="26"/>
      <c r="J64" s="27"/>
    </row>
    <row r="65" spans="1:10" x14ac:dyDescent="0.25">
      <c r="A65" s="25">
        <v>49</v>
      </c>
      <c r="B65" s="76" t="s">
        <v>15</v>
      </c>
      <c r="C65" s="77"/>
      <c r="D65" s="69" t="s">
        <v>36</v>
      </c>
      <c r="E65" s="78" t="s">
        <v>37</v>
      </c>
      <c r="F65" s="78"/>
      <c r="G65" s="26" t="s">
        <v>22</v>
      </c>
      <c r="H65" s="26"/>
      <c r="I65" s="26"/>
      <c r="J65" s="27"/>
    </row>
    <row r="66" spans="1:10" x14ac:dyDescent="0.25">
      <c r="A66" s="25">
        <v>50</v>
      </c>
      <c r="B66" s="76" t="s">
        <v>15</v>
      </c>
      <c r="C66" s="77"/>
      <c r="D66" s="69" t="s">
        <v>33</v>
      </c>
      <c r="E66" s="78" t="s">
        <v>30</v>
      </c>
      <c r="F66" s="78"/>
      <c r="G66" s="26"/>
      <c r="H66" s="26"/>
      <c r="I66" s="26"/>
      <c r="J66" s="27"/>
    </row>
    <row r="67" spans="1:10" x14ac:dyDescent="0.25">
      <c r="A67" s="25">
        <v>51</v>
      </c>
      <c r="B67" s="76" t="s">
        <v>15</v>
      </c>
      <c r="C67" s="77"/>
      <c r="D67" s="69" t="s">
        <v>34</v>
      </c>
      <c r="E67" s="78" t="s">
        <v>32</v>
      </c>
      <c r="F67" s="78"/>
      <c r="G67" s="30"/>
      <c r="J67" s="27"/>
    </row>
    <row r="68" spans="1:10" x14ac:dyDescent="0.25">
      <c r="A68" s="25">
        <v>52</v>
      </c>
      <c r="B68" s="76" t="s">
        <v>15</v>
      </c>
      <c r="C68" s="77"/>
      <c r="D68" s="69" t="s">
        <v>31</v>
      </c>
      <c r="E68" s="78" t="s">
        <v>30</v>
      </c>
      <c r="F68" s="78"/>
      <c r="G68" s="30"/>
      <c r="H68" s="26"/>
      <c r="I68" s="26"/>
      <c r="J68" s="27"/>
    </row>
    <row r="69" spans="1:10" x14ac:dyDescent="0.25">
      <c r="A69" s="25">
        <v>53</v>
      </c>
      <c r="B69" s="76" t="s">
        <v>15</v>
      </c>
      <c r="C69" s="77"/>
      <c r="D69" s="67" t="s">
        <v>33</v>
      </c>
      <c r="E69" s="78" t="s">
        <v>30</v>
      </c>
      <c r="F69" s="78"/>
      <c r="G69" s="26"/>
      <c r="H69" s="26"/>
      <c r="I69" s="26"/>
      <c r="J69" s="27"/>
    </row>
    <row r="70" spans="1:10" x14ac:dyDescent="0.25">
      <c r="A70" s="25">
        <v>54</v>
      </c>
      <c r="B70" s="76" t="s">
        <v>15</v>
      </c>
      <c r="C70" s="77"/>
      <c r="D70" s="67" t="s">
        <v>31</v>
      </c>
      <c r="E70" s="78" t="s">
        <v>30</v>
      </c>
      <c r="F70" s="78"/>
      <c r="G70" s="26"/>
      <c r="H70" s="26"/>
      <c r="I70" s="26"/>
      <c r="J70" s="27"/>
    </row>
    <row r="71" spans="1:10" x14ac:dyDescent="0.25">
      <c r="A71" s="25">
        <v>55</v>
      </c>
      <c r="B71" s="76" t="s">
        <v>15</v>
      </c>
      <c r="C71" s="77"/>
      <c r="D71" s="67" t="s">
        <v>31</v>
      </c>
      <c r="E71" s="78" t="s">
        <v>30</v>
      </c>
      <c r="F71" s="78"/>
      <c r="G71" s="26"/>
      <c r="H71" s="26"/>
      <c r="I71" s="26"/>
      <c r="J71" s="39"/>
    </row>
    <row r="72" spans="1:10" x14ac:dyDescent="0.25">
      <c r="A72" s="25">
        <v>56</v>
      </c>
      <c r="B72" s="76" t="s">
        <v>15</v>
      </c>
      <c r="C72" s="77"/>
      <c r="D72" s="67" t="s">
        <v>36</v>
      </c>
      <c r="E72" s="78" t="s">
        <v>32</v>
      </c>
      <c r="F72" s="78"/>
      <c r="G72" s="26"/>
      <c r="H72" s="26"/>
      <c r="I72" s="26"/>
      <c r="J72" s="27"/>
    </row>
    <row r="73" spans="1:10" x14ac:dyDescent="0.25">
      <c r="A73" s="25">
        <v>57</v>
      </c>
      <c r="B73" s="76" t="s">
        <v>15</v>
      </c>
      <c r="C73" s="77"/>
      <c r="D73" s="67" t="s">
        <v>29</v>
      </c>
      <c r="E73" s="78" t="s">
        <v>30</v>
      </c>
      <c r="F73" s="78"/>
      <c r="G73" s="26"/>
      <c r="H73" s="26"/>
      <c r="I73" s="26"/>
      <c r="J73" s="27"/>
    </row>
    <row r="74" spans="1:10" x14ac:dyDescent="0.25">
      <c r="A74" s="25">
        <v>58</v>
      </c>
      <c r="B74" s="76" t="s">
        <v>15</v>
      </c>
      <c r="C74" s="77"/>
      <c r="D74" s="67" t="s">
        <v>31</v>
      </c>
      <c r="E74" s="78" t="s">
        <v>30</v>
      </c>
      <c r="F74" s="78"/>
      <c r="G74" s="26"/>
      <c r="H74" s="26"/>
      <c r="I74" s="26"/>
      <c r="J74" s="27"/>
    </row>
    <row r="75" spans="1:10" x14ac:dyDescent="0.25">
      <c r="A75" s="25">
        <v>59</v>
      </c>
      <c r="B75" s="76" t="s">
        <v>15</v>
      </c>
      <c r="C75" s="77"/>
      <c r="D75" s="67" t="s">
        <v>29</v>
      </c>
      <c r="E75" s="78" t="s">
        <v>32</v>
      </c>
      <c r="F75" s="78"/>
      <c r="G75" s="26"/>
      <c r="H75" s="26"/>
      <c r="I75" s="26"/>
      <c r="J75" s="27" t="s">
        <v>23</v>
      </c>
    </row>
    <row r="76" spans="1:10" x14ac:dyDescent="0.25">
      <c r="A76" s="25">
        <v>60</v>
      </c>
      <c r="B76" s="76" t="s">
        <v>15</v>
      </c>
      <c r="C76" s="77"/>
      <c r="D76" s="67" t="s">
        <v>31</v>
      </c>
      <c r="E76" s="78" t="s">
        <v>32</v>
      </c>
      <c r="F76" s="78"/>
      <c r="G76" s="26"/>
      <c r="H76" s="26"/>
      <c r="I76" s="26"/>
      <c r="J76" s="39"/>
    </row>
    <row r="77" spans="1:10" x14ac:dyDescent="0.25">
      <c r="A77" s="25">
        <v>61</v>
      </c>
      <c r="B77" s="76" t="s">
        <v>15</v>
      </c>
      <c r="C77" s="77"/>
      <c r="D77" s="67" t="s">
        <v>34</v>
      </c>
      <c r="E77" s="78" t="s">
        <v>32</v>
      </c>
      <c r="F77" s="78"/>
      <c r="G77" s="26"/>
      <c r="H77" s="26"/>
      <c r="I77" s="26"/>
      <c r="J77" s="27"/>
    </row>
    <row r="78" spans="1:10" x14ac:dyDescent="0.25">
      <c r="A78" s="25">
        <v>62</v>
      </c>
      <c r="B78" s="76" t="s">
        <v>15</v>
      </c>
      <c r="C78" s="77"/>
      <c r="D78" s="67" t="s">
        <v>33</v>
      </c>
      <c r="E78" s="78" t="s">
        <v>30</v>
      </c>
      <c r="F78" s="78"/>
      <c r="G78" s="26"/>
      <c r="H78" s="26"/>
      <c r="I78" s="26"/>
      <c r="J78" s="27"/>
    </row>
    <row r="79" spans="1:10" x14ac:dyDescent="0.25">
      <c r="A79" s="25">
        <v>63</v>
      </c>
      <c r="B79" s="76" t="s">
        <v>15</v>
      </c>
      <c r="C79" s="77"/>
      <c r="D79" s="67" t="s">
        <v>33</v>
      </c>
      <c r="E79" s="78" t="s">
        <v>32</v>
      </c>
      <c r="F79" s="78"/>
      <c r="G79" s="26"/>
      <c r="H79" s="26"/>
      <c r="I79" s="26"/>
      <c r="J79" s="27"/>
    </row>
    <row r="80" spans="1:10" x14ac:dyDescent="0.25">
      <c r="A80" s="25">
        <v>64</v>
      </c>
      <c r="B80" s="76" t="s">
        <v>15</v>
      </c>
      <c r="C80" s="77"/>
      <c r="D80" s="67" t="s">
        <v>33</v>
      </c>
      <c r="E80" s="78" t="s">
        <v>30</v>
      </c>
      <c r="F80" s="78"/>
      <c r="G80" s="26"/>
      <c r="H80" s="26"/>
      <c r="I80" s="26"/>
      <c r="J80" s="27"/>
    </row>
    <row r="81" spans="1:10" x14ac:dyDescent="0.25">
      <c r="A81" s="25">
        <v>65</v>
      </c>
      <c r="B81" s="76" t="s">
        <v>15</v>
      </c>
      <c r="C81" s="77"/>
      <c r="D81" s="67" t="s">
        <v>34</v>
      </c>
      <c r="E81" s="78" t="s">
        <v>32</v>
      </c>
      <c r="F81" s="78"/>
      <c r="G81" s="26"/>
      <c r="H81" s="26"/>
      <c r="I81" s="26"/>
      <c r="J81" s="27"/>
    </row>
    <row r="82" spans="1:10" x14ac:dyDescent="0.25">
      <c r="A82" s="25">
        <v>66</v>
      </c>
      <c r="B82" s="76" t="s">
        <v>15</v>
      </c>
      <c r="C82" s="77"/>
      <c r="D82" s="67" t="s">
        <v>31</v>
      </c>
      <c r="E82" s="78" t="s">
        <v>32</v>
      </c>
      <c r="F82" s="78"/>
      <c r="G82" s="26"/>
      <c r="H82" s="26"/>
      <c r="I82" s="26"/>
      <c r="J82" s="27"/>
    </row>
    <row r="83" spans="1:10" x14ac:dyDescent="0.25">
      <c r="A83" s="25">
        <v>67</v>
      </c>
      <c r="B83" s="76" t="s">
        <v>15</v>
      </c>
      <c r="C83" s="77"/>
      <c r="D83" s="67" t="s">
        <v>34</v>
      </c>
      <c r="E83" s="78" t="s">
        <v>32</v>
      </c>
      <c r="F83" s="78"/>
      <c r="G83" s="26"/>
      <c r="H83" s="26"/>
      <c r="I83" s="26"/>
      <c r="J83" s="27"/>
    </row>
    <row r="84" spans="1:10" x14ac:dyDescent="0.25">
      <c r="A84" s="25">
        <v>68</v>
      </c>
      <c r="B84" s="76" t="s">
        <v>15</v>
      </c>
      <c r="C84" s="77"/>
      <c r="D84" s="67" t="s">
        <v>31</v>
      </c>
      <c r="E84" s="78" t="s">
        <v>32</v>
      </c>
      <c r="F84" s="78"/>
      <c r="G84" s="26"/>
      <c r="H84" s="26"/>
      <c r="I84" s="26"/>
      <c r="J84" s="27"/>
    </row>
    <row r="85" spans="1:10" x14ac:dyDescent="0.25">
      <c r="A85" s="25">
        <v>69</v>
      </c>
      <c r="B85" s="76" t="s">
        <v>15</v>
      </c>
      <c r="C85" s="77"/>
      <c r="D85" s="67" t="s">
        <v>34</v>
      </c>
      <c r="E85" s="78" t="s">
        <v>32</v>
      </c>
      <c r="F85" s="78"/>
      <c r="G85" s="26"/>
      <c r="H85" s="26"/>
      <c r="I85" s="26"/>
      <c r="J85" s="27"/>
    </row>
    <row r="86" spans="1:10" x14ac:dyDescent="0.25">
      <c r="A86" s="25">
        <v>70</v>
      </c>
      <c r="B86" s="76" t="s">
        <v>15</v>
      </c>
      <c r="C86" s="77"/>
      <c r="D86" s="67" t="s">
        <v>33</v>
      </c>
      <c r="E86" s="78" t="s">
        <v>30</v>
      </c>
      <c r="F86" s="78"/>
      <c r="G86" s="26"/>
      <c r="H86" s="26"/>
      <c r="I86" s="26"/>
      <c r="J86" s="27"/>
    </row>
    <row r="87" spans="1:10" x14ac:dyDescent="0.25">
      <c r="A87" s="25">
        <v>71</v>
      </c>
      <c r="B87" s="76" t="s">
        <v>15</v>
      </c>
      <c r="C87" s="77"/>
      <c r="D87" s="67" t="s">
        <v>29</v>
      </c>
      <c r="E87" s="78" t="s">
        <v>30</v>
      </c>
      <c r="F87" s="78"/>
      <c r="G87" s="26"/>
      <c r="H87" s="26"/>
      <c r="I87" s="26"/>
      <c r="J87" s="27"/>
    </row>
    <row r="88" spans="1:10" x14ac:dyDescent="0.25">
      <c r="A88" s="25">
        <v>72</v>
      </c>
      <c r="B88" s="76" t="s">
        <v>15</v>
      </c>
      <c r="C88" s="77"/>
      <c r="D88" s="67" t="s">
        <v>34</v>
      </c>
      <c r="E88" s="78" t="s">
        <v>32</v>
      </c>
      <c r="F88" s="78"/>
      <c r="G88" s="26"/>
      <c r="H88" s="26"/>
      <c r="I88" s="26"/>
      <c r="J88" s="27"/>
    </row>
    <row r="89" spans="1:10" x14ac:dyDescent="0.25">
      <c r="A89" s="25">
        <v>73</v>
      </c>
      <c r="B89" s="76" t="s">
        <v>15</v>
      </c>
      <c r="C89" s="77"/>
      <c r="D89" s="67" t="s">
        <v>36</v>
      </c>
      <c r="E89" s="78" t="s">
        <v>35</v>
      </c>
      <c r="F89" s="78"/>
      <c r="G89" s="26"/>
      <c r="H89" s="26"/>
      <c r="I89" s="26"/>
      <c r="J89" s="27"/>
    </row>
    <row r="90" spans="1:10" x14ac:dyDescent="0.25">
      <c r="A90" s="25">
        <v>74</v>
      </c>
      <c r="B90" s="76" t="s">
        <v>15</v>
      </c>
      <c r="C90" s="77"/>
      <c r="D90" s="67" t="s">
        <v>31</v>
      </c>
      <c r="E90" s="78" t="s">
        <v>30</v>
      </c>
      <c r="F90" s="78"/>
      <c r="G90" s="26"/>
      <c r="H90" s="26"/>
      <c r="I90" s="26"/>
      <c r="J90" s="27"/>
    </row>
    <row r="91" spans="1:10" x14ac:dyDescent="0.25">
      <c r="A91" s="25">
        <v>75</v>
      </c>
      <c r="B91" s="76" t="s">
        <v>15</v>
      </c>
      <c r="C91" s="77"/>
      <c r="D91" s="67" t="s">
        <v>31</v>
      </c>
      <c r="E91" s="78" t="s">
        <v>30</v>
      </c>
      <c r="F91" s="78"/>
      <c r="G91" s="26"/>
      <c r="H91" s="26"/>
      <c r="I91" s="26"/>
      <c r="J91" s="27" t="s">
        <v>23</v>
      </c>
    </row>
    <row r="92" spans="1:10" x14ac:dyDescent="0.25">
      <c r="A92" s="25">
        <v>76</v>
      </c>
      <c r="B92" s="76" t="s">
        <v>15</v>
      </c>
      <c r="C92" s="77"/>
      <c r="D92" s="67" t="s">
        <v>34</v>
      </c>
      <c r="E92" s="78" t="s">
        <v>35</v>
      </c>
      <c r="F92" s="78"/>
      <c r="G92" s="26"/>
      <c r="H92" s="26" t="s">
        <v>22</v>
      </c>
      <c r="I92" s="26"/>
      <c r="J92" s="27"/>
    </row>
    <row r="93" spans="1:10" x14ac:dyDescent="0.25">
      <c r="A93" s="25">
        <v>77</v>
      </c>
      <c r="B93" s="76" t="s">
        <v>15</v>
      </c>
      <c r="C93" s="77"/>
      <c r="D93" s="67" t="s">
        <v>29</v>
      </c>
      <c r="E93" s="78" t="s">
        <v>30</v>
      </c>
      <c r="F93" s="78"/>
      <c r="G93" s="26"/>
      <c r="H93" s="26"/>
      <c r="I93" s="26"/>
      <c r="J93" s="27"/>
    </row>
    <row r="94" spans="1:10" x14ac:dyDescent="0.25">
      <c r="A94" s="25">
        <v>78</v>
      </c>
      <c r="B94" s="76" t="s">
        <v>15</v>
      </c>
      <c r="C94" s="77"/>
      <c r="D94" s="67" t="s">
        <v>29</v>
      </c>
      <c r="E94" s="78" t="s">
        <v>30</v>
      </c>
      <c r="F94" s="78"/>
      <c r="G94" s="26"/>
      <c r="H94" s="26"/>
      <c r="I94" s="26"/>
      <c r="J94" s="27"/>
    </row>
    <row r="95" spans="1:10" x14ac:dyDescent="0.25">
      <c r="A95" s="25">
        <v>79</v>
      </c>
      <c r="B95" s="76" t="s">
        <v>15</v>
      </c>
      <c r="C95" s="77"/>
      <c r="D95" s="67" t="s">
        <v>36</v>
      </c>
      <c r="E95" s="78" t="s">
        <v>35</v>
      </c>
      <c r="F95" s="78"/>
      <c r="G95" s="26"/>
      <c r="H95" s="26"/>
      <c r="I95" s="26" t="s">
        <v>22</v>
      </c>
      <c r="J95" s="27"/>
    </row>
    <row r="96" spans="1:10" x14ac:dyDescent="0.25">
      <c r="A96" s="38">
        <v>80</v>
      </c>
      <c r="B96" s="73" t="s">
        <v>15</v>
      </c>
      <c r="C96" s="74"/>
      <c r="D96" s="66" t="s">
        <v>31</v>
      </c>
      <c r="E96" s="75" t="s">
        <v>30</v>
      </c>
      <c r="F96" s="75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1812</v>
      </c>
    </row>
    <row r="101" spans="1:10" x14ac:dyDescent="0.25">
      <c r="E101" s="12" t="s">
        <v>4</v>
      </c>
      <c r="F101" s="14">
        <v>45597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79" t="s">
        <v>6</v>
      </c>
      <c r="B103" s="92" t="s">
        <v>7</v>
      </c>
      <c r="C103" s="92"/>
      <c r="D103" s="85" t="s">
        <v>8</v>
      </c>
      <c r="E103" s="85"/>
      <c r="F103" s="85"/>
      <c r="G103" s="16"/>
      <c r="H103" s="16"/>
      <c r="I103" s="16"/>
      <c r="J103" s="17"/>
    </row>
    <row r="104" spans="1:10" ht="75" x14ac:dyDescent="0.25">
      <c r="A104" s="80"/>
      <c r="B104" s="86"/>
      <c r="C104" s="86"/>
      <c r="D104" s="18" t="s">
        <v>9</v>
      </c>
      <c r="E104" s="86" t="s">
        <v>10</v>
      </c>
      <c r="F104" s="8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3" t="s">
        <v>15</v>
      </c>
      <c r="C105" s="93"/>
      <c r="D105" s="69" t="s">
        <v>36</v>
      </c>
      <c r="E105" s="90" t="s">
        <v>35</v>
      </c>
      <c r="F105" s="90"/>
      <c r="G105" s="16"/>
      <c r="H105" s="23"/>
      <c r="I105" s="23"/>
      <c r="J105" s="17"/>
    </row>
    <row r="106" spans="1:10" x14ac:dyDescent="0.25">
      <c r="A106" s="25">
        <v>82</v>
      </c>
      <c r="B106" s="89" t="s">
        <v>15</v>
      </c>
      <c r="C106" s="89"/>
      <c r="D106" s="69" t="s">
        <v>29</v>
      </c>
      <c r="E106" s="78" t="s">
        <v>30</v>
      </c>
      <c r="F106" s="78"/>
      <c r="G106" s="26"/>
      <c r="H106" s="26"/>
      <c r="I106" s="26"/>
      <c r="J106" s="24"/>
    </row>
    <row r="107" spans="1:10" x14ac:dyDescent="0.25">
      <c r="A107" s="25">
        <v>83</v>
      </c>
      <c r="B107" s="89" t="s">
        <v>15</v>
      </c>
      <c r="C107" s="89"/>
      <c r="D107" s="69" t="s">
        <v>31</v>
      </c>
      <c r="E107" s="78" t="s">
        <v>32</v>
      </c>
      <c r="F107" s="78"/>
      <c r="G107" s="26" t="s">
        <v>22</v>
      </c>
      <c r="H107" s="26"/>
      <c r="I107" s="26"/>
      <c r="J107" s="27"/>
    </row>
    <row r="108" spans="1:10" x14ac:dyDescent="0.25">
      <c r="A108" s="25">
        <v>84</v>
      </c>
      <c r="B108" s="89" t="s">
        <v>15</v>
      </c>
      <c r="C108" s="89"/>
      <c r="D108" s="69" t="s">
        <v>29</v>
      </c>
      <c r="E108" s="78" t="s">
        <v>30</v>
      </c>
      <c r="F108" s="78"/>
      <c r="G108" s="26"/>
      <c r="H108" s="26"/>
      <c r="I108" s="26"/>
      <c r="J108" s="27" t="s">
        <v>20</v>
      </c>
    </row>
    <row r="109" spans="1:10" x14ac:dyDescent="0.25">
      <c r="A109" s="25">
        <v>85</v>
      </c>
      <c r="B109" s="89" t="s">
        <v>15</v>
      </c>
      <c r="C109" s="89"/>
      <c r="D109" s="69" t="s">
        <v>33</v>
      </c>
      <c r="E109" s="78" t="s">
        <v>30</v>
      </c>
      <c r="F109" s="78"/>
      <c r="G109" s="26"/>
      <c r="H109" s="26"/>
      <c r="I109" s="26"/>
      <c r="J109" s="27"/>
    </row>
    <row r="110" spans="1:10" x14ac:dyDescent="0.25">
      <c r="A110" s="25">
        <v>86</v>
      </c>
      <c r="B110" s="89" t="s">
        <v>15</v>
      </c>
      <c r="C110" s="89"/>
      <c r="D110" s="69" t="s">
        <v>31</v>
      </c>
      <c r="E110" s="78" t="s">
        <v>30</v>
      </c>
      <c r="F110" s="78"/>
      <c r="G110" s="26"/>
      <c r="H110" s="26"/>
      <c r="I110" s="26"/>
      <c r="J110" s="27" t="s">
        <v>20</v>
      </c>
    </row>
    <row r="111" spans="1:10" x14ac:dyDescent="0.25">
      <c r="A111" s="25">
        <v>87</v>
      </c>
      <c r="B111" s="89" t="s">
        <v>15</v>
      </c>
      <c r="C111" s="89"/>
      <c r="D111" s="69" t="s">
        <v>36</v>
      </c>
      <c r="E111" s="78" t="s">
        <v>35</v>
      </c>
      <c r="F111" s="78"/>
      <c r="G111" s="26"/>
      <c r="H111" s="26"/>
      <c r="I111" s="26"/>
      <c r="J111" s="27"/>
    </row>
    <row r="112" spans="1:10" x14ac:dyDescent="0.25">
      <c r="A112" s="25">
        <v>88</v>
      </c>
      <c r="B112" s="89" t="s">
        <v>15</v>
      </c>
      <c r="C112" s="89"/>
      <c r="D112" s="69" t="s">
        <v>29</v>
      </c>
      <c r="E112" s="78" t="s">
        <v>30</v>
      </c>
      <c r="F112" s="78"/>
      <c r="G112" s="26"/>
      <c r="H112" s="26"/>
      <c r="I112" s="26"/>
      <c r="J112" s="27"/>
    </row>
    <row r="113" spans="1:10" x14ac:dyDescent="0.25">
      <c r="A113" s="25">
        <v>89</v>
      </c>
      <c r="B113" s="89" t="s">
        <v>15</v>
      </c>
      <c r="C113" s="89"/>
      <c r="D113" s="69" t="s">
        <v>33</v>
      </c>
      <c r="E113" s="78" t="s">
        <v>32</v>
      </c>
      <c r="F113" s="78"/>
      <c r="G113" s="26"/>
      <c r="H113" s="26"/>
      <c r="I113" s="26"/>
      <c r="J113" s="27"/>
    </row>
    <row r="114" spans="1:10" x14ac:dyDescent="0.25">
      <c r="A114" s="25">
        <v>90</v>
      </c>
      <c r="B114" s="89" t="s">
        <v>15</v>
      </c>
      <c r="C114" s="89"/>
      <c r="D114" s="69" t="s">
        <v>31</v>
      </c>
      <c r="E114" s="78" t="s">
        <v>32</v>
      </c>
      <c r="F114" s="78"/>
      <c r="G114" s="26"/>
      <c r="H114" s="26"/>
      <c r="I114" s="26"/>
      <c r="J114" s="27"/>
    </row>
    <row r="115" spans="1:10" x14ac:dyDescent="0.25">
      <c r="A115" s="25">
        <v>91</v>
      </c>
      <c r="B115" s="89" t="s">
        <v>15</v>
      </c>
      <c r="C115" s="89"/>
      <c r="D115" s="69" t="s">
        <v>34</v>
      </c>
      <c r="E115" s="78" t="s">
        <v>35</v>
      </c>
      <c r="F115" s="78"/>
      <c r="G115" s="26"/>
      <c r="H115" s="26"/>
      <c r="I115" s="26"/>
      <c r="J115" s="39"/>
    </row>
    <row r="116" spans="1:10" x14ac:dyDescent="0.25">
      <c r="A116" s="25">
        <v>92</v>
      </c>
      <c r="B116" s="89" t="s">
        <v>15</v>
      </c>
      <c r="C116" s="89"/>
      <c r="D116" s="69" t="s">
        <v>36</v>
      </c>
      <c r="E116" s="78" t="s">
        <v>32</v>
      </c>
      <c r="F116" s="78"/>
      <c r="G116" s="26"/>
      <c r="H116" s="26"/>
      <c r="I116" s="26"/>
      <c r="J116" s="27"/>
    </row>
    <row r="117" spans="1:10" x14ac:dyDescent="0.25">
      <c r="A117" s="25">
        <v>93</v>
      </c>
      <c r="B117" s="89" t="s">
        <v>15</v>
      </c>
      <c r="C117" s="89"/>
      <c r="D117" s="69" t="s">
        <v>33</v>
      </c>
      <c r="E117" s="78" t="s">
        <v>30</v>
      </c>
      <c r="F117" s="78"/>
      <c r="G117" s="26"/>
      <c r="H117" s="26"/>
      <c r="I117" s="26"/>
      <c r="J117" s="27"/>
    </row>
    <row r="118" spans="1:10" x14ac:dyDescent="0.25">
      <c r="A118" s="25">
        <v>94</v>
      </c>
      <c r="B118" s="89" t="s">
        <v>15</v>
      </c>
      <c r="C118" s="89"/>
      <c r="D118" s="69" t="s">
        <v>33</v>
      </c>
      <c r="E118" s="78" t="s">
        <v>30</v>
      </c>
      <c r="F118" s="78"/>
      <c r="G118" s="26"/>
      <c r="H118" s="26"/>
      <c r="I118" s="26" t="s">
        <v>22</v>
      </c>
      <c r="J118" s="27"/>
    </row>
    <row r="119" spans="1:10" x14ac:dyDescent="0.25">
      <c r="A119" s="25">
        <v>95</v>
      </c>
      <c r="B119" s="89" t="s">
        <v>15</v>
      </c>
      <c r="C119" s="89"/>
      <c r="D119" s="69" t="s">
        <v>29</v>
      </c>
      <c r="E119" s="78" t="s">
        <v>32</v>
      </c>
      <c r="F119" s="78"/>
      <c r="G119" s="26"/>
      <c r="H119" s="26"/>
      <c r="I119" s="26"/>
      <c r="J119" s="27"/>
    </row>
    <row r="120" spans="1:10" x14ac:dyDescent="0.25">
      <c r="A120" s="25">
        <v>96</v>
      </c>
      <c r="B120" s="89" t="s">
        <v>15</v>
      </c>
      <c r="C120" s="89"/>
      <c r="D120" s="69" t="s">
        <v>34</v>
      </c>
      <c r="E120" s="78" t="s">
        <v>35</v>
      </c>
      <c r="F120" s="78"/>
      <c r="G120" s="26"/>
      <c r="H120" s="26"/>
      <c r="I120" s="26"/>
      <c r="J120" s="27"/>
    </row>
    <row r="121" spans="1:10" x14ac:dyDescent="0.25">
      <c r="A121" s="25">
        <v>97</v>
      </c>
      <c r="B121" s="89" t="s">
        <v>15</v>
      </c>
      <c r="C121" s="89"/>
      <c r="D121" s="64" t="s">
        <v>29</v>
      </c>
      <c r="E121" s="78" t="s">
        <v>32</v>
      </c>
      <c r="F121" s="78"/>
      <c r="G121" s="26"/>
      <c r="H121" s="26"/>
      <c r="I121" s="26"/>
      <c r="J121" s="27"/>
    </row>
    <row r="122" spans="1:10" x14ac:dyDescent="0.25">
      <c r="A122" s="25">
        <v>98</v>
      </c>
      <c r="B122" s="89" t="s">
        <v>15</v>
      </c>
      <c r="C122" s="89"/>
      <c r="D122" s="64" t="s">
        <v>36</v>
      </c>
      <c r="E122" s="78" t="s">
        <v>35</v>
      </c>
      <c r="F122" s="78"/>
      <c r="G122" s="26"/>
      <c r="H122" s="26"/>
      <c r="I122" s="26"/>
      <c r="J122" s="27" t="s">
        <v>21</v>
      </c>
    </row>
    <row r="123" spans="1:10" x14ac:dyDescent="0.25">
      <c r="A123" s="25">
        <v>99</v>
      </c>
      <c r="B123" s="89" t="s">
        <v>15</v>
      </c>
      <c r="C123" s="89"/>
      <c r="D123" s="64" t="s">
        <v>31</v>
      </c>
      <c r="E123" s="78" t="s">
        <v>30</v>
      </c>
      <c r="F123" s="78"/>
      <c r="G123" s="26"/>
      <c r="H123" s="26"/>
      <c r="I123" s="26"/>
      <c r="J123" s="39"/>
    </row>
    <row r="124" spans="1:10" x14ac:dyDescent="0.25">
      <c r="A124" s="25">
        <v>100</v>
      </c>
      <c r="B124" s="89" t="s">
        <v>15</v>
      </c>
      <c r="C124" s="89"/>
      <c r="D124" s="64" t="s">
        <v>31</v>
      </c>
      <c r="E124" s="78" t="s">
        <v>32</v>
      </c>
      <c r="F124" s="78"/>
      <c r="G124" s="26"/>
      <c r="H124" s="26"/>
      <c r="I124" s="26"/>
      <c r="J124" s="27"/>
    </row>
    <row r="125" spans="1:10" x14ac:dyDescent="0.25">
      <c r="A125" s="25">
        <v>101</v>
      </c>
      <c r="B125" s="89" t="s">
        <v>15</v>
      </c>
      <c r="C125" s="89"/>
      <c r="D125" s="64" t="s">
        <v>31</v>
      </c>
      <c r="E125" s="78" t="s">
        <v>30</v>
      </c>
      <c r="F125" s="78"/>
      <c r="G125" s="26"/>
      <c r="H125" s="26"/>
      <c r="I125" s="26"/>
      <c r="J125" s="27"/>
    </row>
    <row r="126" spans="1:10" x14ac:dyDescent="0.25">
      <c r="A126" s="25">
        <v>102</v>
      </c>
      <c r="B126" s="89" t="s">
        <v>15</v>
      </c>
      <c r="C126" s="89"/>
      <c r="D126" s="64" t="s">
        <v>29</v>
      </c>
      <c r="E126" s="78" t="s">
        <v>30</v>
      </c>
      <c r="F126" s="78"/>
      <c r="G126" s="26"/>
      <c r="H126" s="26"/>
      <c r="I126" s="26"/>
      <c r="J126" s="27"/>
    </row>
    <row r="127" spans="1:10" x14ac:dyDescent="0.25">
      <c r="A127" s="25">
        <v>103</v>
      </c>
      <c r="B127" s="89" t="s">
        <v>15</v>
      </c>
      <c r="C127" s="89"/>
      <c r="D127" s="64" t="s">
        <v>33</v>
      </c>
      <c r="E127" s="78" t="s">
        <v>35</v>
      </c>
      <c r="F127" s="78"/>
      <c r="G127" s="26"/>
      <c r="H127" s="26"/>
      <c r="I127" s="26"/>
      <c r="J127" s="27"/>
    </row>
    <row r="128" spans="1:10" x14ac:dyDescent="0.25">
      <c r="A128" s="25">
        <v>104</v>
      </c>
      <c r="B128" s="89" t="s">
        <v>15</v>
      </c>
      <c r="C128" s="89"/>
      <c r="D128" s="64" t="s">
        <v>34</v>
      </c>
      <c r="E128" s="78" t="s">
        <v>32</v>
      </c>
      <c r="F128" s="78"/>
      <c r="G128" s="26"/>
      <c r="H128" s="26"/>
      <c r="I128" s="26"/>
      <c r="J128" s="27"/>
    </row>
    <row r="129" spans="1:10" x14ac:dyDescent="0.25">
      <c r="A129" s="25">
        <v>105</v>
      </c>
      <c r="B129" s="89" t="s">
        <v>15</v>
      </c>
      <c r="C129" s="89"/>
      <c r="D129" s="64" t="s">
        <v>31</v>
      </c>
      <c r="E129" s="78" t="s">
        <v>35</v>
      </c>
      <c r="F129" s="78"/>
      <c r="G129" s="26"/>
      <c r="H129" s="26"/>
      <c r="I129" s="26"/>
      <c r="J129" s="27"/>
    </row>
    <row r="130" spans="1:10" x14ac:dyDescent="0.25">
      <c r="A130" s="25">
        <v>106</v>
      </c>
      <c r="B130" s="89" t="s">
        <v>15</v>
      </c>
      <c r="C130" s="89"/>
      <c r="D130" s="64" t="s">
        <v>33</v>
      </c>
      <c r="E130" s="78" t="s">
        <v>30</v>
      </c>
      <c r="F130" s="78"/>
      <c r="G130" s="26"/>
      <c r="H130" s="26"/>
      <c r="I130" s="26"/>
      <c r="J130" s="27" t="s">
        <v>27</v>
      </c>
    </row>
    <row r="131" spans="1:10" x14ac:dyDescent="0.25">
      <c r="A131" s="25">
        <v>107</v>
      </c>
      <c r="B131" s="89" t="s">
        <v>15</v>
      </c>
      <c r="C131" s="89"/>
      <c r="D131" s="64" t="s">
        <v>33</v>
      </c>
      <c r="E131" s="78" t="s">
        <v>30</v>
      </c>
      <c r="F131" s="78"/>
      <c r="G131" s="26"/>
      <c r="H131" s="26"/>
      <c r="I131" s="26"/>
      <c r="J131" s="27"/>
    </row>
    <row r="132" spans="1:10" x14ac:dyDescent="0.25">
      <c r="A132" s="25">
        <v>108</v>
      </c>
      <c r="B132" s="89" t="s">
        <v>15</v>
      </c>
      <c r="C132" s="89"/>
      <c r="D132" s="64" t="s">
        <v>33</v>
      </c>
      <c r="E132" s="78" t="s">
        <v>35</v>
      </c>
      <c r="F132" s="78"/>
      <c r="G132" s="26"/>
      <c r="H132" s="26"/>
      <c r="I132" s="26"/>
      <c r="J132" s="27"/>
    </row>
    <row r="133" spans="1:10" x14ac:dyDescent="0.25">
      <c r="A133" s="25">
        <v>109</v>
      </c>
      <c r="B133" s="89" t="s">
        <v>15</v>
      </c>
      <c r="C133" s="89"/>
      <c r="D133" s="64" t="s">
        <v>29</v>
      </c>
      <c r="E133" s="78" t="s">
        <v>30</v>
      </c>
      <c r="F133" s="78"/>
      <c r="G133" s="26"/>
      <c r="H133" s="26"/>
      <c r="I133" s="26"/>
      <c r="J133" s="27"/>
    </row>
    <row r="134" spans="1:10" x14ac:dyDescent="0.25">
      <c r="A134" s="25">
        <v>110</v>
      </c>
      <c r="B134" s="89" t="s">
        <v>15</v>
      </c>
      <c r="C134" s="89"/>
      <c r="D134" s="64" t="s">
        <v>33</v>
      </c>
      <c r="E134" s="78" t="s">
        <v>30</v>
      </c>
      <c r="F134" s="78"/>
      <c r="G134" s="26"/>
      <c r="H134" s="26"/>
      <c r="I134" s="26"/>
      <c r="J134" s="39"/>
    </row>
    <row r="135" spans="1:10" x14ac:dyDescent="0.25">
      <c r="A135" s="25">
        <v>111</v>
      </c>
      <c r="B135" s="89" t="s">
        <v>15</v>
      </c>
      <c r="C135" s="89"/>
      <c r="D135" s="69" t="s">
        <v>29</v>
      </c>
      <c r="E135" s="78" t="s">
        <v>30</v>
      </c>
      <c r="F135" s="78"/>
      <c r="G135" s="26"/>
      <c r="H135" s="26"/>
      <c r="I135" s="26"/>
      <c r="J135" s="27"/>
    </row>
    <row r="136" spans="1:10" x14ac:dyDescent="0.25">
      <c r="A136" s="25">
        <v>112</v>
      </c>
      <c r="B136" s="89" t="s">
        <v>15</v>
      </c>
      <c r="C136" s="89"/>
      <c r="D136" s="65" t="s">
        <v>36</v>
      </c>
      <c r="E136" s="78" t="s">
        <v>35</v>
      </c>
      <c r="F136" s="78"/>
      <c r="G136" s="26"/>
      <c r="H136" s="26"/>
      <c r="I136" s="26"/>
      <c r="J136" s="27"/>
    </row>
    <row r="137" spans="1:10" x14ac:dyDescent="0.25">
      <c r="A137" s="25">
        <v>113</v>
      </c>
      <c r="B137" s="89" t="s">
        <v>15</v>
      </c>
      <c r="C137" s="89"/>
      <c r="D137" s="29">
        <v>17</v>
      </c>
      <c r="E137" s="78" t="s">
        <v>37</v>
      </c>
      <c r="F137" s="78"/>
      <c r="G137" s="26"/>
      <c r="H137" s="26"/>
      <c r="I137" s="26"/>
      <c r="J137" s="27"/>
    </row>
    <row r="138" spans="1:10" x14ac:dyDescent="0.25">
      <c r="A138" s="25">
        <v>114</v>
      </c>
      <c r="B138" s="89" t="s">
        <v>15</v>
      </c>
      <c r="C138" s="89"/>
      <c r="D138" s="69" t="s">
        <v>29</v>
      </c>
      <c r="E138" s="78" t="s">
        <v>30</v>
      </c>
      <c r="F138" s="78"/>
      <c r="G138" s="26"/>
      <c r="H138" s="26"/>
      <c r="I138" s="26"/>
      <c r="J138" s="27"/>
    </row>
    <row r="139" spans="1:10" x14ac:dyDescent="0.25">
      <c r="A139" s="25">
        <v>115</v>
      </c>
      <c r="B139" s="89" t="s">
        <v>15</v>
      </c>
      <c r="C139" s="89"/>
      <c r="D139" s="65" t="s">
        <v>34</v>
      </c>
      <c r="E139" s="78" t="s">
        <v>35</v>
      </c>
      <c r="F139" s="78"/>
      <c r="G139" s="26"/>
      <c r="H139" s="26"/>
      <c r="I139" s="26"/>
      <c r="J139" s="27" t="s">
        <v>27</v>
      </c>
    </row>
    <row r="140" spans="1:10" x14ac:dyDescent="0.25">
      <c r="A140" s="25">
        <v>116</v>
      </c>
      <c r="B140" s="89" t="s">
        <v>15</v>
      </c>
      <c r="C140" s="89"/>
      <c r="D140" s="72" t="s">
        <v>31</v>
      </c>
      <c r="E140" s="78" t="s">
        <v>35</v>
      </c>
      <c r="F140" s="78"/>
      <c r="G140" s="26"/>
      <c r="H140" s="26"/>
      <c r="I140" s="26"/>
      <c r="J140" s="27"/>
    </row>
    <row r="141" spans="1:10" x14ac:dyDescent="0.25">
      <c r="A141" s="25">
        <v>117</v>
      </c>
      <c r="B141" s="89" t="s">
        <v>15</v>
      </c>
      <c r="C141" s="89"/>
      <c r="D141" s="69" t="s">
        <v>36</v>
      </c>
      <c r="E141" s="78" t="s">
        <v>35</v>
      </c>
      <c r="F141" s="78"/>
      <c r="G141" s="26"/>
      <c r="H141" s="26"/>
      <c r="I141" s="26"/>
      <c r="J141" s="27"/>
    </row>
    <row r="142" spans="1:10" x14ac:dyDescent="0.25">
      <c r="A142" s="25">
        <v>118</v>
      </c>
      <c r="B142" s="89" t="s">
        <v>15</v>
      </c>
      <c r="C142" s="89"/>
      <c r="D142" s="69" t="s">
        <v>31</v>
      </c>
      <c r="E142" s="78" t="s">
        <v>30</v>
      </c>
      <c r="F142" s="78"/>
      <c r="G142" s="26"/>
      <c r="H142" s="26"/>
      <c r="I142" s="26"/>
      <c r="J142" s="27"/>
    </row>
    <row r="143" spans="1:10" x14ac:dyDescent="0.25">
      <c r="A143" s="25">
        <v>119</v>
      </c>
      <c r="B143" s="89" t="s">
        <v>15</v>
      </c>
      <c r="C143" s="89"/>
      <c r="D143" s="69" t="s">
        <v>34</v>
      </c>
      <c r="E143" s="78" t="s">
        <v>32</v>
      </c>
      <c r="F143" s="78"/>
      <c r="G143" s="26"/>
      <c r="H143" s="26"/>
      <c r="I143" s="26"/>
      <c r="J143" s="27"/>
    </row>
    <row r="144" spans="1:10" x14ac:dyDescent="0.25">
      <c r="A144" s="32">
        <v>120</v>
      </c>
      <c r="B144" s="91" t="s">
        <v>15</v>
      </c>
      <c r="C144" s="91"/>
      <c r="D144" s="69" t="s">
        <v>29</v>
      </c>
      <c r="E144" s="75" t="s">
        <v>32</v>
      </c>
      <c r="F144" s="75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1813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45598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79" t="s">
        <v>6</v>
      </c>
      <c r="B151" s="92" t="s">
        <v>7</v>
      </c>
      <c r="C151" s="92"/>
      <c r="D151" s="85" t="s">
        <v>8</v>
      </c>
      <c r="E151" s="85"/>
      <c r="F151" s="85"/>
      <c r="G151" s="62"/>
      <c r="H151" s="16"/>
      <c r="I151" s="16"/>
      <c r="J151" s="17"/>
    </row>
    <row r="152" spans="1:10" ht="75" x14ac:dyDescent="0.25">
      <c r="A152" s="80"/>
      <c r="B152" s="86"/>
      <c r="C152" s="86"/>
      <c r="D152" s="18" t="s">
        <v>9</v>
      </c>
      <c r="E152" s="86" t="s">
        <v>10</v>
      </c>
      <c r="F152" s="8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3" t="s">
        <v>15</v>
      </c>
      <c r="C153" s="93"/>
      <c r="D153" s="69" t="s">
        <v>29</v>
      </c>
      <c r="E153" s="78" t="s">
        <v>30</v>
      </c>
      <c r="F153" s="94"/>
      <c r="G153" s="16"/>
      <c r="H153" s="23"/>
      <c r="I153" s="63"/>
      <c r="J153" s="60"/>
    </row>
    <row r="154" spans="1:10" x14ac:dyDescent="0.25">
      <c r="A154" s="25">
        <v>122</v>
      </c>
      <c r="B154" s="89" t="s">
        <v>15</v>
      </c>
      <c r="C154" s="89"/>
      <c r="D154" s="69" t="s">
        <v>31</v>
      </c>
      <c r="E154" s="78" t="s">
        <v>32</v>
      </c>
      <c r="F154" s="94"/>
      <c r="G154" s="26"/>
      <c r="H154" s="26"/>
      <c r="I154" s="26"/>
      <c r="J154" s="58"/>
    </row>
    <row r="155" spans="1:10" x14ac:dyDescent="0.25">
      <c r="A155" s="25">
        <v>123</v>
      </c>
      <c r="B155" s="89" t="s">
        <v>15</v>
      </c>
      <c r="C155" s="89"/>
      <c r="D155" s="69" t="s">
        <v>34</v>
      </c>
      <c r="E155" s="78" t="s">
        <v>35</v>
      </c>
      <c r="F155" s="94"/>
      <c r="G155" s="26"/>
      <c r="H155" s="26"/>
      <c r="I155" s="26"/>
      <c r="J155" s="27"/>
    </row>
    <row r="156" spans="1:10" x14ac:dyDescent="0.25">
      <c r="A156" s="25">
        <v>124</v>
      </c>
      <c r="B156" s="89" t="s">
        <v>15</v>
      </c>
      <c r="C156" s="89"/>
      <c r="D156" s="65" t="s">
        <v>31</v>
      </c>
      <c r="E156" s="78" t="s">
        <v>30</v>
      </c>
      <c r="F156" s="94"/>
      <c r="G156" s="26"/>
      <c r="H156" s="26"/>
      <c r="I156" s="26"/>
      <c r="J156" s="27"/>
    </row>
    <row r="157" spans="1:10" x14ac:dyDescent="0.25">
      <c r="A157" s="25">
        <v>125</v>
      </c>
      <c r="B157" s="89" t="s">
        <v>15</v>
      </c>
      <c r="C157" s="89"/>
      <c r="D157" s="29" t="s">
        <v>33</v>
      </c>
      <c r="E157" s="95" t="s">
        <v>30</v>
      </c>
      <c r="F157" s="96"/>
      <c r="G157" s="26"/>
      <c r="H157" s="26"/>
      <c r="I157" s="26"/>
      <c r="J157" s="58"/>
    </row>
    <row r="158" spans="1:10" x14ac:dyDescent="0.25">
      <c r="A158" s="25">
        <v>126</v>
      </c>
      <c r="B158" s="89" t="s">
        <v>15</v>
      </c>
      <c r="C158" s="89"/>
      <c r="D158" s="69" t="s">
        <v>33</v>
      </c>
      <c r="E158" s="78" t="s">
        <v>30</v>
      </c>
      <c r="F158" s="94"/>
      <c r="G158" s="26"/>
      <c r="H158" s="26"/>
      <c r="I158" s="26"/>
      <c r="J158" s="27"/>
    </row>
    <row r="159" spans="1:10" x14ac:dyDescent="0.25">
      <c r="A159" s="25">
        <v>127</v>
      </c>
      <c r="B159" s="89" t="s">
        <v>15</v>
      </c>
      <c r="C159" s="89"/>
      <c r="D159" s="69" t="s">
        <v>34</v>
      </c>
      <c r="E159" s="78" t="s">
        <v>35</v>
      </c>
      <c r="F159" s="94"/>
      <c r="G159" s="26" t="s">
        <v>25</v>
      </c>
      <c r="H159" s="26"/>
      <c r="I159" s="26"/>
      <c r="J159" s="27"/>
    </row>
    <row r="160" spans="1:10" x14ac:dyDescent="0.25">
      <c r="A160" s="25">
        <v>128</v>
      </c>
      <c r="B160" s="89" t="s">
        <v>15</v>
      </c>
      <c r="C160" s="89"/>
      <c r="D160" s="69" t="s">
        <v>36</v>
      </c>
      <c r="E160" s="78" t="s">
        <v>35</v>
      </c>
      <c r="F160" s="94"/>
      <c r="G160" s="26"/>
      <c r="H160" s="26"/>
      <c r="I160" s="26"/>
      <c r="J160" s="27"/>
    </row>
    <row r="161" spans="1:10" x14ac:dyDescent="0.25">
      <c r="A161" s="25">
        <v>129</v>
      </c>
      <c r="B161" s="89" t="s">
        <v>15</v>
      </c>
      <c r="C161" s="89"/>
      <c r="D161" s="69" t="s">
        <v>31</v>
      </c>
      <c r="E161" s="78" t="s">
        <v>32</v>
      </c>
      <c r="F161" s="94"/>
      <c r="G161" s="26"/>
      <c r="H161" s="26"/>
      <c r="I161" s="26"/>
      <c r="J161" s="27"/>
    </row>
    <row r="162" spans="1:10" x14ac:dyDescent="0.25">
      <c r="A162" s="25">
        <v>130</v>
      </c>
      <c r="B162" s="89" t="s">
        <v>15</v>
      </c>
      <c r="C162" s="89"/>
      <c r="D162" s="69" t="s">
        <v>29</v>
      </c>
      <c r="E162" s="78" t="s">
        <v>32</v>
      </c>
      <c r="F162" s="94"/>
      <c r="G162" s="26"/>
      <c r="H162" s="26"/>
      <c r="I162" s="26"/>
      <c r="J162" s="27"/>
    </row>
    <row r="163" spans="1:10" x14ac:dyDescent="0.25">
      <c r="A163" s="25">
        <v>131</v>
      </c>
      <c r="B163" s="89" t="s">
        <v>15</v>
      </c>
      <c r="C163" s="89"/>
      <c r="D163" s="69" t="s">
        <v>31</v>
      </c>
      <c r="E163" s="78" t="s">
        <v>32</v>
      </c>
      <c r="F163" s="94"/>
      <c r="G163" s="26"/>
      <c r="H163" s="26"/>
      <c r="I163" s="26"/>
      <c r="J163" s="58"/>
    </row>
    <row r="164" spans="1:10" x14ac:dyDescent="0.25">
      <c r="A164" s="25">
        <v>132</v>
      </c>
      <c r="B164" s="89" t="s">
        <v>15</v>
      </c>
      <c r="C164" s="89"/>
      <c r="D164" s="69" t="s">
        <v>34</v>
      </c>
      <c r="E164" s="78" t="s">
        <v>35</v>
      </c>
      <c r="F164" s="94"/>
      <c r="G164" s="26"/>
      <c r="H164" s="26"/>
      <c r="I164" s="26"/>
      <c r="J164" s="27"/>
    </row>
    <row r="165" spans="1:10" x14ac:dyDescent="0.25">
      <c r="A165" s="25">
        <v>133</v>
      </c>
      <c r="B165" s="89" t="s">
        <v>15</v>
      </c>
      <c r="C165" s="89"/>
      <c r="D165" s="69" t="s">
        <v>31</v>
      </c>
      <c r="E165" s="78" t="s">
        <v>30</v>
      </c>
      <c r="F165" s="94"/>
      <c r="G165" s="26"/>
      <c r="H165" s="26"/>
      <c r="I165" s="26"/>
      <c r="J165" s="27"/>
    </row>
    <row r="166" spans="1:10" x14ac:dyDescent="0.25">
      <c r="A166" s="25">
        <v>134</v>
      </c>
      <c r="B166" s="89" t="s">
        <v>15</v>
      </c>
      <c r="C166" s="89"/>
      <c r="D166" s="64" t="s">
        <v>31</v>
      </c>
      <c r="E166" s="78" t="s">
        <v>30</v>
      </c>
      <c r="F166" s="78"/>
      <c r="G166" s="26"/>
      <c r="H166" s="26"/>
      <c r="I166" s="26"/>
      <c r="J166" s="27"/>
    </row>
    <row r="167" spans="1:10" x14ac:dyDescent="0.25">
      <c r="A167" s="25">
        <v>135</v>
      </c>
      <c r="B167" s="89" t="s">
        <v>15</v>
      </c>
      <c r="C167" s="89"/>
      <c r="D167" s="64" t="s">
        <v>34</v>
      </c>
      <c r="E167" s="78" t="s">
        <v>32</v>
      </c>
      <c r="F167" s="78"/>
      <c r="G167" s="26"/>
      <c r="H167" s="26"/>
      <c r="I167" s="26"/>
      <c r="J167" s="27"/>
    </row>
    <row r="168" spans="1:10" x14ac:dyDescent="0.25">
      <c r="A168" s="25">
        <v>136</v>
      </c>
      <c r="B168" s="89" t="s">
        <v>15</v>
      </c>
      <c r="C168" s="89"/>
      <c r="D168" s="64" t="s">
        <v>29</v>
      </c>
      <c r="E168" s="78" t="s">
        <v>30</v>
      </c>
      <c r="F168" s="78"/>
      <c r="G168" s="26" t="s">
        <v>22</v>
      </c>
      <c r="H168" s="26"/>
      <c r="I168" s="26"/>
      <c r="J168" s="27"/>
    </row>
    <row r="169" spans="1:10" x14ac:dyDescent="0.25">
      <c r="A169" s="25">
        <v>137</v>
      </c>
      <c r="B169" s="89" t="s">
        <v>15</v>
      </c>
      <c r="C169" s="89"/>
      <c r="D169" s="64" t="s">
        <v>29</v>
      </c>
      <c r="E169" s="78" t="s">
        <v>32</v>
      </c>
      <c r="F169" s="78"/>
      <c r="G169" s="26"/>
      <c r="H169" s="26"/>
      <c r="I169" s="26"/>
      <c r="J169" s="27"/>
    </row>
    <row r="170" spans="1:10" x14ac:dyDescent="0.25">
      <c r="A170" s="25">
        <v>138</v>
      </c>
      <c r="B170" s="89" t="s">
        <v>15</v>
      </c>
      <c r="C170" s="89"/>
      <c r="D170" s="64" t="s">
        <v>33</v>
      </c>
      <c r="E170" s="78" t="s">
        <v>32</v>
      </c>
      <c r="F170" s="78"/>
      <c r="G170" s="26"/>
      <c r="H170" s="26"/>
      <c r="I170" s="26"/>
      <c r="J170" s="27"/>
    </row>
    <row r="171" spans="1:10" x14ac:dyDescent="0.25">
      <c r="A171" s="25">
        <v>139</v>
      </c>
      <c r="B171" s="89" t="s">
        <v>15</v>
      </c>
      <c r="C171" s="89"/>
      <c r="D171" s="64" t="s">
        <v>34</v>
      </c>
      <c r="E171" s="78" t="s">
        <v>32</v>
      </c>
      <c r="F171" s="78"/>
      <c r="G171" s="26"/>
      <c r="H171" s="26"/>
      <c r="I171" s="26"/>
      <c r="J171" s="27" t="s">
        <v>20</v>
      </c>
    </row>
    <row r="172" spans="1:10" x14ac:dyDescent="0.25">
      <c r="A172" s="25">
        <v>140</v>
      </c>
      <c r="B172" s="89" t="s">
        <v>15</v>
      </c>
      <c r="C172" s="89"/>
      <c r="D172" s="64" t="s">
        <v>36</v>
      </c>
      <c r="E172" s="78" t="s">
        <v>32</v>
      </c>
      <c r="F172" s="78"/>
      <c r="G172" s="26"/>
      <c r="H172" s="26" t="s">
        <v>22</v>
      </c>
      <c r="I172" s="26"/>
      <c r="J172" s="27"/>
    </row>
    <row r="173" spans="1:10" x14ac:dyDescent="0.25">
      <c r="A173" s="25">
        <v>141</v>
      </c>
      <c r="B173" s="89" t="s">
        <v>15</v>
      </c>
      <c r="C173" s="89"/>
      <c r="D173" s="64" t="s">
        <v>33</v>
      </c>
      <c r="E173" s="78" t="s">
        <v>30</v>
      </c>
      <c r="F173" s="78"/>
      <c r="G173" s="26"/>
      <c r="H173" s="26"/>
      <c r="I173" s="26"/>
      <c r="J173" s="27"/>
    </row>
    <row r="174" spans="1:10" x14ac:dyDescent="0.25">
      <c r="A174" s="25">
        <v>142</v>
      </c>
      <c r="B174" s="89" t="s">
        <v>15</v>
      </c>
      <c r="C174" s="89"/>
      <c r="D174" s="64" t="s">
        <v>29</v>
      </c>
      <c r="E174" s="78" t="s">
        <v>32</v>
      </c>
      <c r="F174" s="78"/>
      <c r="G174" s="26"/>
      <c r="H174" s="26"/>
      <c r="I174" s="26"/>
      <c r="J174" s="27"/>
    </row>
    <row r="175" spans="1:10" x14ac:dyDescent="0.25">
      <c r="A175" s="25">
        <v>143</v>
      </c>
      <c r="B175" s="89" t="s">
        <v>15</v>
      </c>
      <c r="C175" s="89"/>
      <c r="D175" s="64" t="s">
        <v>31</v>
      </c>
      <c r="E175" s="78" t="s">
        <v>30</v>
      </c>
      <c r="F175" s="78"/>
      <c r="G175" s="26"/>
      <c r="H175" s="26"/>
      <c r="I175" s="26"/>
      <c r="J175" s="27"/>
    </row>
    <row r="176" spans="1:10" x14ac:dyDescent="0.25">
      <c r="A176" s="25">
        <v>144</v>
      </c>
      <c r="B176" s="89" t="s">
        <v>15</v>
      </c>
      <c r="C176" s="89"/>
      <c r="D176" s="64" t="s">
        <v>36</v>
      </c>
      <c r="E176" s="78" t="s">
        <v>35</v>
      </c>
      <c r="F176" s="78"/>
      <c r="G176" s="26"/>
      <c r="H176" s="26"/>
      <c r="I176" s="26"/>
      <c r="J176" s="27"/>
    </row>
    <row r="177" spans="1:10" x14ac:dyDescent="0.25">
      <c r="A177" s="25">
        <v>145</v>
      </c>
      <c r="B177" s="89" t="s">
        <v>15</v>
      </c>
      <c r="C177" s="89"/>
      <c r="D177" s="64" t="s">
        <v>31</v>
      </c>
      <c r="E177" s="78" t="s">
        <v>30</v>
      </c>
      <c r="F177" s="78"/>
      <c r="G177" s="26"/>
      <c r="H177" s="26"/>
      <c r="I177" s="26"/>
      <c r="J177" s="27" t="s">
        <v>20</v>
      </c>
    </row>
    <row r="178" spans="1:10" x14ac:dyDescent="0.25">
      <c r="A178" s="25">
        <v>146</v>
      </c>
      <c r="B178" s="89" t="s">
        <v>15</v>
      </c>
      <c r="C178" s="89"/>
      <c r="D178" s="64" t="s">
        <v>29</v>
      </c>
      <c r="E178" s="78" t="s">
        <v>32</v>
      </c>
      <c r="F178" s="78"/>
      <c r="G178" s="26"/>
      <c r="H178" s="26"/>
      <c r="I178" s="26"/>
      <c r="J178" s="27"/>
    </row>
    <row r="179" spans="1:10" x14ac:dyDescent="0.25">
      <c r="A179" s="25">
        <v>147</v>
      </c>
      <c r="B179" s="89" t="s">
        <v>15</v>
      </c>
      <c r="C179" s="89"/>
      <c r="D179" s="64" t="s">
        <v>34</v>
      </c>
      <c r="E179" s="78" t="s">
        <v>35</v>
      </c>
      <c r="F179" s="78"/>
      <c r="G179" s="26"/>
      <c r="H179" s="26"/>
      <c r="I179" s="26"/>
      <c r="J179" s="27" t="s">
        <v>20</v>
      </c>
    </row>
    <row r="180" spans="1:10" x14ac:dyDescent="0.25">
      <c r="A180" s="25">
        <v>148</v>
      </c>
      <c r="B180" s="89" t="s">
        <v>15</v>
      </c>
      <c r="C180" s="89"/>
      <c r="D180" s="64" t="s">
        <v>31</v>
      </c>
      <c r="E180" s="78" t="s">
        <v>30</v>
      </c>
      <c r="F180" s="78"/>
      <c r="G180" s="26"/>
      <c r="H180" s="26"/>
      <c r="I180" s="26"/>
      <c r="J180" s="27"/>
    </row>
    <row r="181" spans="1:10" x14ac:dyDescent="0.25">
      <c r="A181" s="25">
        <v>149</v>
      </c>
      <c r="B181" s="89" t="s">
        <v>15</v>
      </c>
      <c r="C181" s="89"/>
      <c r="D181" s="64" t="s">
        <v>29</v>
      </c>
      <c r="E181" s="78" t="s">
        <v>30</v>
      </c>
      <c r="F181" s="78"/>
      <c r="G181" s="26"/>
      <c r="H181" s="26"/>
      <c r="I181" s="26"/>
      <c r="J181" s="27"/>
    </row>
    <row r="182" spans="1:10" x14ac:dyDescent="0.25">
      <c r="A182" s="25">
        <v>150</v>
      </c>
      <c r="B182" s="89" t="s">
        <v>15</v>
      </c>
      <c r="C182" s="89"/>
      <c r="D182" s="64" t="s">
        <v>33</v>
      </c>
      <c r="E182" s="78" t="s">
        <v>30</v>
      </c>
      <c r="F182" s="78"/>
      <c r="G182" s="26"/>
      <c r="H182" s="26"/>
      <c r="I182" s="26"/>
      <c r="J182" s="27"/>
    </row>
    <row r="183" spans="1:10" x14ac:dyDescent="0.25">
      <c r="A183" s="25">
        <v>151</v>
      </c>
      <c r="B183" s="89" t="s">
        <v>15</v>
      </c>
      <c r="C183" s="89"/>
      <c r="D183" s="64" t="s">
        <v>33</v>
      </c>
      <c r="E183" s="78" t="s">
        <v>32</v>
      </c>
      <c r="F183" s="78"/>
      <c r="G183" s="26"/>
      <c r="H183" s="26"/>
      <c r="I183" s="26"/>
      <c r="J183" s="27"/>
    </row>
    <row r="184" spans="1:10" x14ac:dyDescent="0.25">
      <c r="A184" s="25">
        <v>152</v>
      </c>
      <c r="B184" s="89" t="s">
        <v>15</v>
      </c>
      <c r="C184" s="89"/>
      <c r="D184" s="64" t="s">
        <v>31</v>
      </c>
      <c r="E184" s="78" t="s">
        <v>35</v>
      </c>
      <c r="F184" s="78"/>
      <c r="G184" s="26"/>
      <c r="H184" s="26"/>
      <c r="I184" s="26"/>
      <c r="J184" s="28"/>
    </row>
    <row r="185" spans="1:10" x14ac:dyDescent="0.25">
      <c r="A185" s="25">
        <v>153</v>
      </c>
      <c r="B185" s="89" t="s">
        <v>15</v>
      </c>
      <c r="C185" s="89"/>
      <c r="D185" s="64" t="s">
        <v>29</v>
      </c>
      <c r="E185" s="78" t="s">
        <v>32</v>
      </c>
      <c r="F185" s="78"/>
      <c r="G185" s="26"/>
      <c r="H185" s="26"/>
      <c r="I185" s="26"/>
      <c r="J185" s="27"/>
    </row>
    <row r="186" spans="1:10" x14ac:dyDescent="0.25">
      <c r="A186" s="25">
        <v>154</v>
      </c>
      <c r="B186" s="89" t="s">
        <v>15</v>
      </c>
      <c r="C186" s="89"/>
      <c r="D186" s="64" t="s">
        <v>33</v>
      </c>
      <c r="E186" s="78" t="s">
        <v>30</v>
      </c>
      <c r="F186" s="78"/>
      <c r="G186" s="26"/>
      <c r="H186" s="26"/>
      <c r="I186" s="26"/>
      <c r="J186" s="27"/>
    </row>
    <row r="187" spans="1:10" x14ac:dyDescent="0.25">
      <c r="A187" s="25">
        <v>155</v>
      </c>
      <c r="B187" s="89" t="s">
        <v>15</v>
      </c>
      <c r="C187" s="89"/>
      <c r="D187" s="69" t="s">
        <v>36</v>
      </c>
      <c r="E187" s="78" t="s">
        <v>32</v>
      </c>
      <c r="F187" s="78"/>
      <c r="G187" s="26"/>
      <c r="H187" s="26"/>
      <c r="I187" s="26"/>
      <c r="J187" s="58"/>
    </row>
    <row r="188" spans="1:10" x14ac:dyDescent="0.25">
      <c r="A188" s="25">
        <v>156</v>
      </c>
      <c r="B188" s="89" t="s">
        <v>15</v>
      </c>
      <c r="C188" s="89"/>
      <c r="D188" s="69" t="s">
        <v>31</v>
      </c>
      <c r="E188" s="78" t="s">
        <v>32</v>
      </c>
      <c r="F188" s="78"/>
      <c r="G188" s="26"/>
      <c r="H188" s="26"/>
      <c r="I188" s="26"/>
      <c r="J188" s="27"/>
    </row>
    <row r="189" spans="1:10" x14ac:dyDescent="0.25">
      <c r="A189" s="25">
        <v>157</v>
      </c>
      <c r="B189" s="89" t="s">
        <v>15</v>
      </c>
      <c r="C189" s="89"/>
      <c r="D189" s="69" t="s">
        <v>31</v>
      </c>
      <c r="E189" s="78" t="s">
        <v>30</v>
      </c>
      <c r="F189" s="78"/>
      <c r="G189" s="26"/>
      <c r="H189" s="26"/>
      <c r="I189" s="30"/>
      <c r="J189" s="31"/>
    </row>
    <row r="190" spans="1:10" x14ac:dyDescent="0.25">
      <c r="A190" s="25">
        <v>158</v>
      </c>
      <c r="B190" s="89" t="s">
        <v>15</v>
      </c>
      <c r="C190" s="89"/>
      <c r="D190" s="69" t="s">
        <v>34</v>
      </c>
      <c r="E190" s="78" t="s">
        <v>32</v>
      </c>
      <c r="F190" s="78"/>
      <c r="G190" s="26"/>
      <c r="H190" s="26"/>
      <c r="I190" s="26"/>
      <c r="J190" s="27"/>
    </row>
    <row r="191" spans="1:10" x14ac:dyDescent="0.25">
      <c r="A191" s="25">
        <v>159</v>
      </c>
      <c r="B191" s="89" t="s">
        <v>15</v>
      </c>
      <c r="C191" s="89"/>
      <c r="D191" s="69" t="s">
        <v>29</v>
      </c>
      <c r="E191" s="78" t="s">
        <v>32</v>
      </c>
      <c r="F191" s="78"/>
      <c r="G191" s="26"/>
      <c r="H191" s="26"/>
      <c r="I191" s="26"/>
      <c r="J191" s="27"/>
    </row>
    <row r="192" spans="1:10" x14ac:dyDescent="0.25">
      <c r="A192" s="38">
        <v>160</v>
      </c>
      <c r="B192" s="91" t="s">
        <v>15</v>
      </c>
      <c r="C192" s="91"/>
      <c r="D192" s="68" t="s">
        <v>33</v>
      </c>
      <c r="E192" s="75" t="s">
        <v>30</v>
      </c>
      <c r="F192" s="75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1814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45600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79" t="s">
        <v>6</v>
      </c>
      <c r="B199" s="92" t="s">
        <v>7</v>
      </c>
      <c r="C199" s="92"/>
      <c r="D199" s="85" t="s">
        <v>8</v>
      </c>
      <c r="E199" s="85"/>
      <c r="F199" s="85"/>
      <c r="G199" s="16"/>
      <c r="H199" s="16"/>
      <c r="I199" s="16"/>
      <c r="J199" s="17"/>
    </row>
    <row r="200" spans="1:10" ht="75" x14ac:dyDescent="0.25">
      <c r="A200" s="80"/>
      <c r="B200" s="86"/>
      <c r="C200" s="86"/>
      <c r="D200" s="18" t="s">
        <v>9</v>
      </c>
      <c r="E200" s="86" t="s">
        <v>10</v>
      </c>
      <c r="F200" s="8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3" t="s">
        <v>15</v>
      </c>
      <c r="C201" s="93"/>
      <c r="D201" s="69" t="s">
        <v>34</v>
      </c>
      <c r="E201" s="90" t="s">
        <v>35</v>
      </c>
      <c r="F201" s="90"/>
      <c r="G201" s="16"/>
      <c r="H201" s="23"/>
      <c r="I201" s="23"/>
      <c r="J201" s="27"/>
    </row>
    <row r="202" spans="1:10" x14ac:dyDescent="0.25">
      <c r="A202" s="25">
        <v>162</v>
      </c>
      <c r="B202" s="89" t="s">
        <v>15</v>
      </c>
      <c r="C202" s="89"/>
      <c r="D202" s="69" t="s">
        <v>34</v>
      </c>
      <c r="E202" s="78" t="s">
        <v>32</v>
      </c>
      <c r="F202" s="78"/>
      <c r="G202" s="26"/>
      <c r="H202" s="26"/>
      <c r="I202" s="26"/>
      <c r="J202" s="27"/>
    </row>
    <row r="203" spans="1:10" x14ac:dyDescent="0.25">
      <c r="A203" s="25">
        <v>163</v>
      </c>
      <c r="B203" s="89" t="s">
        <v>15</v>
      </c>
      <c r="C203" s="89"/>
      <c r="D203" s="69" t="s">
        <v>36</v>
      </c>
      <c r="E203" s="78" t="s">
        <v>32</v>
      </c>
      <c r="F203" s="78"/>
      <c r="G203" s="26"/>
      <c r="H203" s="26"/>
      <c r="I203" s="26"/>
      <c r="J203" s="27"/>
    </row>
    <row r="204" spans="1:10" x14ac:dyDescent="0.25">
      <c r="A204" s="25">
        <v>164</v>
      </c>
      <c r="B204" s="89" t="s">
        <v>15</v>
      </c>
      <c r="C204" s="89"/>
      <c r="D204" s="69" t="s">
        <v>31</v>
      </c>
      <c r="E204" s="78" t="s">
        <v>30</v>
      </c>
      <c r="F204" s="78"/>
      <c r="G204" s="26"/>
      <c r="H204" s="26"/>
      <c r="I204" s="26"/>
      <c r="J204" s="27"/>
    </row>
    <row r="205" spans="1:10" x14ac:dyDescent="0.25">
      <c r="A205" s="25">
        <v>165</v>
      </c>
      <c r="B205" s="89" t="s">
        <v>15</v>
      </c>
      <c r="C205" s="89"/>
      <c r="D205" s="69" t="s">
        <v>34</v>
      </c>
      <c r="E205" s="78" t="s">
        <v>32</v>
      </c>
      <c r="F205" s="78"/>
      <c r="G205" s="26"/>
      <c r="H205" s="26"/>
      <c r="I205" s="26"/>
      <c r="J205" s="27"/>
    </row>
    <row r="206" spans="1:10" x14ac:dyDescent="0.25">
      <c r="A206" s="25">
        <v>166</v>
      </c>
      <c r="B206" s="89" t="s">
        <v>15</v>
      </c>
      <c r="C206" s="89"/>
      <c r="D206" s="69" t="s">
        <v>29</v>
      </c>
      <c r="E206" s="78" t="s">
        <v>30</v>
      </c>
      <c r="F206" s="78"/>
      <c r="G206" s="26"/>
      <c r="H206" s="26"/>
      <c r="I206" s="26"/>
      <c r="J206" s="27"/>
    </row>
    <row r="207" spans="1:10" x14ac:dyDescent="0.25">
      <c r="A207" s="25">
        <v>167</v>
      </c>
      <c r="B207" s="89" t="s">
        <v>15</v>
      </c>
      <c r="C207" s="89"/>
      <c r="D207" s="69" t="s">
        <v>31</v>
      </c>
      <c r="E207" s="78" t="s">
        <v>30</v>
      </c>
      <c r="F207" s="78"/>
      <c r="G207" s="26"/>
      <c r="H207" s="26"/>
      <c r="I207" s="26"/>
      <c r="J207" s="27"/>
    </row>
    <row r="208" spans="1:10" x14ac:dyDescent="0.25">
      <c r="A208" s="25">
        <v>168</v>
      </c>
      <c r="B208" s="89" t="s">
        <v>15</v>
      </c>
      <c r="C208" s="89"/>
      <c r="D208" s="69" t="s">
        <v>34</v>
      </c>
      <c r="E208" s="78" t="s">
        <v>32</v>
      </c>
      <c r="F208" s="78"/>
      <c r="G208" s="26"/>
      <c r="H208" s="26"/>
      <c r="I208" s="26"/>
      <c r="J208" s="27"/>
    </row>
    <row r="209" spans="1:10" x14ac:dyDescent="0.25">
      <c r="A209" s="25">
        <v>169</v>
      </c>
      <c r="B209" s="89" t="s">
        <v>15</v>
      </c>
      <c r="C209" s="89"/>
      <c r="D209" s="69" t="s">
        <v>36</v>
      </c>
      <c r="E209" s="78" t="s">
        <v>32</v>
      </c>
      <c r="F209" s="78"/>
      <c r="G209" s="26"/>
      <c r="H209" s="26"/>
      <c r="I209" s="26"/>
      <c r="J209" s="27"/>
    </row>
    <row r="210" spans="1:10" x14ac:dyDescent="0.25">
      <c r="A210" s="25">
        <v>170</v>
      </c>
      <c r="B210" s="89" t="s">
        <v>15</v>
      </c>
      <c r="C210" s="89"/>
      <c r="D210" s="69" t="s">
        <v>31</v>
      </c>
      <c r="E210" s="78" t="s">
        <v>30</v>
      </c>
      <c r="F210" s="78"/>
      <c r="G210" s="26"/>
      <c r="H210" s="26"/>
      <c r="I210" s="26"/>
      <c r="J210" s="27"/>
    </row>
    <row r="211" spans="1:10" x14ac:dyDescent="0.25">
      <c r="A211" s="25">
        <v>171</v>
      </c>
      <c r="B211" s="89" t="s">
        <v>15</v>
      </c>
      <c r="C211" s="89"/>
      <c r="D211" s="69" t="s">
        <v>34</v>
      </c>
      <c r="E211" s="78" t="s">
        <v>32</v>
      </c>
      <c r="F211" s="78"/>
      <c r="G211" s="26"/>
      <c r="H211" s="26"/>
      <c r="J211" s="27"/>
    </row>
    <row r="212" spans="1:10" x14ac:dyDescent="0.25">
      <c r="A212" s="25">
        <v>172</v>
      </c>
      <c r="B212" s="89" t="s">
        <v>15</v>
      </c>
      <c r="C212" s="89"/>
      <c r="D212" s="69" t="s">
        <v>29</v>
      </c>
      <c r="E212" s="78" t="s">
        <v>32</v>
      </c>
      <c r="F212" s="78"/>
      <c r="G212" s="26"/>
      <c r="H212" s="26"/>
      <c r="I212" s="26"/>
      <c r="J212" s="27"/>
    </row>
    <row r="213" spans="1:10" x14ac:dyDescent="0.25">
      <c r="A213" s="25">
        <v>173</v>
      </c>
      <c r="B213" s="89" t="s">
        <v>15</v>
      </c>
      <c r="C213" s="89"/>
      <c r="D213" s="69" t="s">
        <v>33</v>
      </c>
      <c r="E213" s="78" t="s">
        <v>30</v>
      </c>
      <c r="F213" s="78"/>
      <c r="G213" s="26"/>
      <c r="H213" s="26"/>
      <c r="I213" s="26"/>
      <c r="J213" s="27"/>
    </row>
    <row r="214" spans="1:10" x14ac:dyDescent="0.25">
      <c r="A214" s="25">
        <v>174</v>
      </c>
      <c r="B214" s="89" t="s">
        <v>15</v>
      </c>
      <c r="C214" s="89"/>
      <c r="D214" s="69" t="s">
        <v>34</v>
      </c>
      <c r="E214" s="78" t="s">
        <v>32</v>
      </c>
      <c r="F214" s="78"/>
      <c r="G214" s="26"/>
      <c r="H214" s="26"/>
      <c r="I214" s="26"/>
      <c r="J214" s="27"/>
    </row>
    <row r="215" spans="1:10" x14ac:dyDescent="0.25">
      <c r="A215" s="25">
        <v>175</v>
      </c>
      <c r="B215" s="89" t="s">
        <v>15</v>
      </c>
      <c r="C215" s="89"/>
      <c r="D215" s="69" t="s">
        <v>36</v>
      </c>
      <c r="E215" s="78" t="s">
        <v>35</v>
      </c>
      <c r="F215" s="78"/>
      <c r="G215" s="26"/>
      <c r="H215" s="26"/>
      <c r="I215" s="26"/>
      <c r="J215" s="27"/>
    </row>
    <row r="216" spans="1:10" x14ac:dyDescent="0.25">
      <c r="A216" s="25">
        <v>176</v>
      </c>
      <c r="B216" s="89" t="s">
        <v>15</v>
      </c>
      <c r="C216" s="89"/>
      <c r="D216" s="64" t="s">
        <v>34</v>
      </c>
      <c r="E216" s="78" t="s">
        <v>32</v>
      </c>
      <c r="F216" s="78"/>
      <c r="G216" s="26"/>
      <c r="H216" s="26"/>
      <c r="I216" s="26"/>
      <c r="J216" s="27" t="s">
        <v>23</v>
      </c>
    </row>
    <row r="217" spans="1:10" x14ac:dyDescent="0.25">
      <c r="A217" s="25">
        <v>177</v>
      </c>
      <c r="B217" s="89" t="s">
        <v>15</v>
      </c>
      <c r="C217" s="89"/>
      <c r="D217" s="64" t="s">
        <v>36</v>
      </c>
      <c r="E217" s="78" t="s">
        <v>35</v>
      </c>
      <c r="F217" s="78"/>
      <c r="G217" s="26"/>
      <c r="H217" s="26"/>
      <c r="I217" s="26"/>
      <c r="J217" s="27"/>
    </row>
    <row r="218" spans="1:10" x14ac:dyDescent="0.25">
      <c r="A218" s="25">
        <v>178</v>
      </c>
      <c r="B218" s="89" t="s">
        <v>15</v>
      </c>
      <c r="C218" s="89"/>
      <c r="D218" s="64" t="s">
        <v>29</v>
      </c>
      <c r="E218" s="78" t="s">
        <v>30</v>
      </c>
      <c r="F218" s="78"/>
      <c r="G218" s="26"/>
      <c r="H218" s="26"/>
      <c r="I218" s="26"/>
      <c r="J218" s="27"/>
    </row>
    <row r="219" spans="1:10" x14ac:dyDescent="0.25">
      <c r="A219" s="25">
        <v>179</v>
      </c>
      <c r="B219" s="89" t="s">
        <v>15</v>
      </c>
      <c r="C219" s="89"/>
      <c r="D219" s="64" t="s">
        <v>34</v>
      </c>
      <c r="E219" s="78" t="s">
        <v>32</v>
      </c>
      <c r="F219" s="78"/>
      <c r="G219" s="26"/>
      <c r="H219" s="26"/>
      <c r="I219" s="26"/>
      <c r="J219" s="27"/>
    </row>
    <row r="220" spans="1:10" x14ac:dyDescent="0.25">
      <c r="A220" s="25">
        <v>180</v>
      </c>
      <c r="B220" s="89" t="s">
        <v>15</v>
      </c>
      <c r="C220" s="89"/>
      <c r="D220" s="64" t="s">
        <v>36</v>
      </c>
      <c r="E220" s="78" t="s">
        <v>35</v>
      </c>
      <c r="F220" s="78"/>
      <c r="G220" s="26"/>
      <c r="H220" s="26"/>
      <c r="I220" s="26"/>
      <c r="J220" s="27"/>
    </row>
    <row r="221" spans="1:10" x14ac:dyDescent="0.25">
      <c r="A221" s="25">
        <v>181</v>
      </c>
      <c r="B221" s="89" t="s">
        <v>15</v>
      </c>
      <c r="C221" s="89"/>
      <c r="D221" s="64" t="s">
        <v>31</v>
      </c>
      <c r="E221" s="78" t="s">
        <v>32</v>
      </c>
      <c r="F221" s="78"/>
      <c r="G221" s="26"/>
      <c r="H221" s="26"/>
      <c r="I221" s="26"/>
      <c r="J221" s="58"/>
    </row>
    <row r="222" spans="1:10" x14ac:dyDescent="0.25">
      <c r="A222" s="25">
        <v>182</v>
      </c>
      <c r="B222" s="89" t="s">
        <v>15</v>
      </c>
      <c r="C222" s="89"/>
      <c r="D222" s="64" t="s">
        <v>33</v>
      </c>
      <c r="E222" s="78" t="s">
        <v>32</v>
      </c>
      <c r="F222" s="78"/>
      <c r="G222" s="26"/>
      <c r="H222" s="26"/>
      <c r="I222" s="26"/>
      <c r="J222" s="27"/>
    </row>
    <row r="223" spans="1:10" x14ac:dyDescent="0.25">
      <c r="A223" s="25">
        <v>183</v>
      </c>
      <c r="B223" s="89" t="s">
        <v>15</v>
      </c>
      <c r="C223" s="89"/>
      <c r="D223" s="64" t="s">
        <v>29</v>
      </c>
      <c r="E223" s="78" t="s">
        <v>30</v>
      </c>
      <c r="F223" s="78"/>
      <c r="G223" s="26"/>
      <c r="H223" s="26"/>
      <c r="I223" s="26"/>
      <c r="J223" s="27"/>
    </row>
    <row r="224" spans="1:10" x14ac:dyDescent="0.25">
      <c r="A224" s="25">
        <v>184</v>
      </c>
      <c r="B224" s="89" t="s">
        <v>15</v>
      </c>
      <c r="C224" s="89"/>
      <c r="D224" s="64" t="s">
        <v>29</v>
      </c>
      <c r="E224" s="78" t="s">
        <v>30</v>
      </c>
      <c r="F224" s="78"/>
      <c r="G224" s="26"/>
      <c r="H224" s="26"/>
      <c r="J224" s="31"/>
    </row>
    <row r="225" spans="1:10" x14ac:dyDescent="0.25">
      <c r="A225" s="25">
        <v>185</v>
      </c>
      <c r="B225" s="89" t="s">
        <v>15</v>
      </c>
      <c r="C225" s="89"/>
      <c r="D225" s="64" t="s">
        <v>33</v>
      </c>
      <c r="E225" s="78" t="s">
        <v>30</v>
      </c>
      <c r="F225" s="78"/>
      <c r="G225" s="26" t="s">
        <v>22</v>
      </c>
      <c r="H225" s="26"/>
      <c r="I225" s="26"/>
      <c r="J225" s="27" t="s">
        <v>21</v>
      </c>
    </row>
    <row r="226" spans="1:10" x14ac:dyDescent="0.25">
      <c r="A226" s="25">
        <v>186</v>
      </c>
      <c r="B226" s="89" t="s">
        <v>15</v>
      </c>
      <c r="C226" s="89"/>
      <c r="D226" s="64" t="s">
        <v>34</v>
      </c>
      <c r="E226" s="78" t="s">
        <v>35</v>
      </c>
      <c r="F226" s="78"/>
      <c r="G226" s="26"/>
      <c r="H226" s="26"/>
      <c r="I226" s="26"/>
      <c r="J226" s="27"/>
    </row>
    <row r="227" spans="1:10" x14ac:dyDescent="0.25">
      <c r="A227" s="25">
        <v>187</v>
      </c>
      <c r="B227" s="89" t="s">
        <v>15</v>
      </c>
      <c r="C227" s="89"/>
      <c r="D227" s="64" t="s">
        <v>36</v>
      </c>
      <c r="E227" s="78" t="s">
        <v>32</v>
      </c>
      <c r="F227" s="78"/>
      <c r="G227" s="26"/>
      <c r="H227" s="26"/>
      <c r="I227" s="26"/>
      <c r="J227" s="27"/>
    </row>
    <row r="228" spans="1:10" x14ac:dyDescent="0.25">
      <c r="A228" s="25">
        <v>188</v>
      </c>
      <c r="B228" s="89" t="s">
        <v>15</v>
      </c>
      <c r="C228" s="89"/>
      <c r="D228" s="64" t="s">
        <v>33</v>
      </c>
      <c r="E228" s="78" t="s">
        <v>30</v>
      </c>
      <c r="F228" s="78"/>
      <c r="G228" s="26"/>
      <c r="H228" s="26"/>
      <c r="I228" s="26"/>
      <c r="J228" s="27"/>
    </row>
    <row r="229" spans="1:10" x14ac:dyDescent="0.25">
      <c r="A229" s="25">
        <v>189</v>
      </c>
      <c r="B229" s="89" t="s">
        <v>15</v>
      </c>
      <c r="C229" s="89"/>
      <c r="D229" s="64" t="s">
        <v>33</v>
      </c>
      <c r="E229" s="78" t="s">
        <v>32</v>
      </c>
      <c r="F229" s="78"/>
      <c r="G229" s="26"/>
      <c r="H229" s="26"/>
      <c r="I229" s="26" t="s">
        <v>22</v>
      </c>
      <c r="J229" s="27"/>
    </row>
    <row r="230" spans="1:10" x14ac:dyDescent="0.25">
      <c r="A230" s="25">
        <v>190</v>
      </c>
      <c r="B230" s="89" t="s">
        <v>15</v>
      </c>
      <c r="C230" s="89"/>
      <c r="D230" s="64" t="s">
        <v>29</v>
      </c>
      <c r="E230" s="78" t="s">
        <v>30</v>
      </c>
      <c r="F230" s="78"/>
      <c r="G230" s="26"/>
      <c r="H230" s="26"/>
      <c r="I230" s="26"/>
      <c r="J230" s="27"/>
    </row>
    <row r="231" spans="1:10" x14ac:dyDescent="0.25">
      <c r="A231" s="25">
        <v>191</v>
      </c>
      <c r="B231" s="89" t="s">
        <v>15</v>
      </c>
      <c r="C231" s="89"/>
      <c r="D231" s="64" t="s">
        <v>36</v>
      </c>
      <c r="E231" s="78" t="s">
        <v>35</v>
      </c>
      <c r="F231" s="78"/>
      <c r="G231" s="26"/>
      <c r="H231" s="26"/>
      <c r="I231" s="26"/>
      <c r="J231" s="27"/>
    </row>
    <row r="232" spans="1:10" x14ac:dyDescent="0.25">
      <c r="A232" s="25">
        <v>192</v>
      </c>
      <c r="B232" s="89" t="s">
        <v>15</v>
      </c>
      <c r="C232" s="89"/>
      <c r="D232" s="64" t="s">
        <v>36</v>
      </c>
      <c r="E232" s="78" t="s">
        <v>35</v>
      </c>
      <c r="F232" s="78"/>
      <c r="G232" s="26"/>
      <c r="H232" s="26"/>
      <c r="I232" s="26"/>
      <c r="J232" s="27"/>
    </row>
    <row r="233" spans="1:10" x14ac:dyDescent="0.25">
      <c r="A233" s="25">
        <v>193</v>
      </c>
      <c r="B233" s="89" t="s">
        <v>15</v>
      </c>
      <c r="C233" s="89"/>
      <c r="D233" s="64" t="s">
        <v>31</v>
      </c>
      <c r="E233" s="78" t="s">
        <v>30</v>
      </c>
      <c r="F233" s="78"/>
      <c r="G233" s="26"/>
      <c r="H233" s="26"/>
      <c r="I233" s="26"/>
      <c r="J233" s="27"/>
    </row>
    <row r="234" spans="1:10" x14ac:dyDescent="0.25">
      <c r="A234" s="25">
        <v>194</v>
      </c>
      <c r="B234" s="89" t="s">
        <v>15</v>
      </c>
      <c r="C234" s="89"/>
      <c r="D234" s="64" t="s">
        <v>31</v>
      </c>
      <c r="E234" s="78" t="s">
        <v>35</v>
      </c>
      <c r="F234" s="78"/>
      <c r="G234" s="26"/>
      <c r="H234" s="26"/>
      <c r="I234" s="26"/>
      <c r="J234" s="27"/>
    </row>
    <row r="235" spans="1:10" x14ac:dyDescent="0.25">
      <c r="A235" s="25">
        <v>195</v>
      </c>
      <c r="B235" s="89" t="s">
        <v>15</v>
      </c>
      <c r="C235" s="89"/>
      <c r="D235" s="64" t="s">
        <v>34</v>
      </c>
      <c r="E235" s="78" t="s">
        <v>32</v>
      </c>
      <c r="F235" s="78"/>
      <c r="G235" s="26"/>
      <c r="H235" s="26"/>
      <c r="I235" s="26"/>
      <c r="J235" s="27"/>
    </row>
    <row r="236" spans="1:10" x14ac:dyDescent="0.25">
      <c r="A236" s="25">
        <v>196</v>
      </c>
      <c r="B236" s="89" t="s">
        <v>15</v>
      </c>
      <c r="C236" s="89"/>
      <c r="D236" s="64" t="s">
        <v>33</v>
      </c>
      <c r="E236" s="78" t="s">
        <v>30</v>
      </c>
      <c r="F236" s="78"/>
      <c r="G236" s="26"/>
      <c r="H236" s="26"/>
      <c r="I236" s="26"/>
      <c r="J236" s="27"/>
    </row>
    <row r="237" spans="1:10" x14ac:dyDescent="0.25">
      <c r="A237" s="25">
        <v>197</v>
      </c>
      <c r="B237" s="89" t="s">
        <v>15</v>
      </c>
      <c r="C237" s="89"/>
      <c r="D237" s="64" t="s">
        <v>29</v>
      </c>
      <c r="E237" s="78" t="s">
        <v>30</v>
      </c>
      <c r="F237" s="78"/>
      <c r="G237" s="26"/>
      <c r="H237" s="26"/>
      <c r="I237" s="26"/>
      <c r="J237" s="27"/>
    </row>
    <row r="238" spans="1:10" x14ac:dyDescent="0.25">
      <c r="A238" s="25">
        <v>198</v>
      </c>
      <c r="B238" s="89" t="s">
        <v>15</v>
      </c>
      <c r="C238" s="89"/>
      <c r="D238" s="64" t="s">
        <v>36</v>
      </c>
      <c r="E238" s="78" t="s">
        <v>32</v>
      </c>
      <c r="F238" s="78"/>
      <c r="G238" s="26"/>
      <c r="H238" s="26"/>
      <c r="I238" s="26"/>
      <c r="J238" s="27"/>
    </row>
    <row r="239" spans="1:10" x14ac:dyDescent="0.25">
      <c r="A239" s="25">
        <v>199</v>
      </c>
      <c r="B239" s="89" t="s">
        <v>15</v>
      </c>
      <c r="C239" s="89"/>
      <c r="D239" s="64" t="s">
        <v>33</v>
      </c>
      <c r="E239" s="78" t="s">
        <v>32</v>
      </c>
      <c r="F239" s="78"/>
      <c r="G239" s="26"/>
      <c r="H239" s="26" t="s">
        <v>22</v>
      </c>
      <c r="I239" s="26"/>
      <c r="J239" s="27"/>
    </row>
    <row r="240" spans="1:10" x14ac:dyDescent="0.25">
      <c r="A240" s="32">
        <v>200</v>
      </c>
      <c r="B240" s="91" t="s">
        <v>15</v>
      </c>
      <c r="C240" s="91"/>
      <c r="D240" s="66" t="s">
        <v>33</v>
      </c>
      <c r="E240" s="75" t="s">
        <v>30</v>
      </c>
      <c r="F240" s="75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1815</v>
      </c>
    </row>
    <row r="245" spans="1:10" x14ac:dyDescent="0.25">
      <c r="E245" s="12" t="s">
        <v>4</v>
      </c>
      <c r="F245" s="14">
        <v>45600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79" t="s">
        <v>6</v>
      </c>
      <c r="B247" s="81" t="s">
        <v>7</v>
      </c>
      <c r="C247" s="82"/>
      <c r="D247" s="85" t="s">
        <v>8</v>
      </c>
      <c r="E247" s="85"/>
      <c r="F247" s="85"/>
      <c r="G247" s="16"/>
      <c r="H247" s="16"/>
      <c r="I247" s="16"/>
      <c r="J247" s="17"/>
    </row>
    <row r="248" spans="1:10" ht="75" x14ac:dyDescent="0.25">
      <c r="A248" s="80"/>
      <c r="B248" s="83"/>
      <c r="C248" s="84"/>
      <c r="D248" s="18" t="s">
        <v>9</v>
      </c>
      <c r="E248" s="86" t="s">
        <v>10</v>
      </c>
      <c r="F248" s="8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7" t="s">
        <v>15</v>
      </c>
      <c r="C249" s="88"/>
      <c r="D249" s="69" t="s">
        <v>36</v>
      </c>
      <c r="E249" s="90" t="s">
        <v>35</v>
      </c>
      <c r="F249" s="90"/>
      <c r="G249" s="16"/>
      <c r="H249" s="16" t="s">
        <v>22</v>
      </c>
      <c r="I249" s="16"/>
      <c r="J249" s="24"/>
    </row>
    <row r="250" spans="1:10" x14ac:dyDescent="0.25">
      <c r="A250" s="25">
        <v>202</v>
      </c>
      <c r="B250" s="76" t="s">
        <v>15</v>
      </c>
      <c r="C250" s="77"/>
      <c r="D250" s="69" t="s">
        <v>34</v>
      </c>
      <c r="E250" s="78" t="s">
        <v>35</v>
      </c>
      <c r="F250" s="78"/>
      <c r="G250" s="26"/>
      <c r="H250" s="26"/>
      <c r="I250" s="26"/>
      <c r="J250" s="27"/>
    </row>
    <row r="251" spans="1:10" x14ac:dyDescent="0.25">
      <c r="A251" s="25">
        <v>203</v>
      </c>
      <c r="B251" s="76" t="s">
        <v>15</v>
      </c>
      <c r="C251" s="77"/>
      <c r="D251" s="69" t="s">
        <v>33</v>
      </c>
      <c r="E251" s="78" t="s">
        <v>30</v>
      </c>
      <c r="F251" s="78"/>
      <c r="G251" s="26"/>
      <c r="H251" s="26" t="s">
        <v>22</v>
      </c>
      <c r="I251" s="26"/>
      <c r="J251" s="27"/>
    </row>
    <row r="252" spans="1:10" x14ac:dyDescent="0.25">
      <c r="A252" s="25">
        <v>204</v>
      </c>
      <c r="B252" s="76" t="s">
        <v>15</v>
      </c>
      <c r="C252" s="77"/>
      <c r="D252" s="69" t="s">
        <v>31</v>
      </c>
      <c r="E252" s="78" t="s">
        <v>30</v>
      </c>
      <c r="F252" s="78"/>
      <c r="G252" s="26"/>
      <c r="H252" s="26"/>
      <c r="I252" s="26"/>
      <c r="J252" s="27"/>
    </row>
    <row r="253" spans="1:10" x14ac:dyDescent="0.25">
      <c r="A253" s="25">
        <v>205</v>
      </c>
      <c r="B253" s="76" t="s">
        <v>15</v>
      </c>
      <c r="C253" s="77"/>
      <c r="D253" s="69" t="s">
        <v>34</v>
      </c>
      <c r="E253" s="78" t="s">
        <v>32</v>
      </c>
      <c r="F253" s="78"/>
      <c r="G253" s="26"/>
      <c r="H253" s="26"/>
      <c r="I253" s="26"/>
      <c r="J253" s="27"/>
    </row>
    <row r="254" spans="1:10" x14ac:dyDescent="0.25">
      <c r="A254" s="25">
        <v>206</v>
      </c>
      <c r="B254" s="76" t="s">
        <v>15</v>
      </c>
      <c r="C254" s="77"/>
      <c r="D254" s="69" t="s">
        <v>36</v>
      </c>
      <c r="E254" s="78" t="s">
        <v>32</v>
      </c>
      <c r="F254" s="78"/>
      <c r="G254" s="26"/>
      <c r="H254" s="26"/>
      <c r="I254" s="26"/>
      <c r="J254" s="27"/>
    </row>
    <row r="255" spans="1:10" x14ac:dyDescent="0.25">
      <c r="A255" s="25">
        <v>207</v>
      </c>
      <c r="B255" s="76" t="s">
        <v>15</v>
      </c>
      <c r="C255" s="77"/>
      <c r="D255" s="69" t="s">
        <v>29</v>
      </c>
      <c r="E255" s="78" t="s">
        <v>30</v>
      </c>
      <c r="F255" s="78"/>
      <c r="G255" s="26"/>
      <c r="H255" s="26"/>
      <c r="I255" s="26"/>
      <c r="J255" s="27"/>
    </row>
    <row r="256" spans="1:10" x14ac:dyDescent="0.25">
      <c r="A256" s="25">
        <v>208</v>
      </c>
      <c r="B256" s="76" t="s">
        <v>15</v>
      </c>
      <c r="C256" s="77"/>
      <c r="D256" s="69" t="s">
        <v>31</v>
      </c>
      <c r="E256" s="78" t="s">
        <v>30</v>
      </c>
      <c r="F256" s="78"/>
      <c r="G256" s="26"/>
      <c r="H256" s="26"/>
      <c r="I256" s="26"/>
      <c r="J256" s="27"/>
    </row>
    <row r="257" spans="1:10" x14ac:dyDescent="0.25">
      <c r="A257" s="25">
        <v>209</v>
      </c>
      <c r="B257" s="76" t="s">
        <v>15</v>
      </c>
      <c r="C257" s="77"/>
      <c r="D257" s="69" t="s">
        <v>34</v>
      </c>
      <c r="E257" s="78" t="s">
        <v>32</v>
      </c>
      <c r="F257" s="78"/>
      <c r="G257" s="26"/>
      <c r="H257" s="26"/>
      <c r="I257" s="26"/>
      <c r="J257" s="27"/>
    </row>
    <row r="258" spans="1:10" x14ac:dyDescent="0.25">
      <c r="A258" s="25">
        <v>210</v>
      </c>
      <c r="B258" s="76" t="s">
        <v>15</v>
      </c>
      <c r="C258" s="77"/>
      <c r="D258" s="69" t="s">
        <v>36</v>
      </c>
      <c r="E258" s="78" t="s">
        <v>32</v>
      </c>
      <c r="F258" s="78"/>
      <c r="G258" s="26"/>
      <c r="H258" s="26"/>
      <c r="I258" s="26"/>
      <c r="J258" s="27"/>
    </row>
    <row r="259" spans="1:10" x14ac:dyDescent="0.25">
      <c r="A259" s="25">
        <v>211</v>
      </c>
      <c r="B259" s="76" t="s">
        <v>15</v>
      </c>
      <c r="C259" s="77"/>
      <c r="D259" s="69" t="s">
        <v>31</v>
      </c>
      <c r="E259" s="78" t="s">
        <v>30</v>
      </c>
      <c r="F259" s="78"/>
      <c r="G259" s="26"/>
      <c r="H259" s="26"/>
      <c r="I259" s="26"/>
      <c r="J259" s="27"/>
    </row>
    <row r="260" spans="1:10" x14ac:dyDescent="0.25">
      <c r="A260" s="25">
        <v>212</v>
      </c>
      <c r="B260" s="76" t="s">
        <v>15</v>
      </c>
      <c r="C260" s="77"/>
      <c r="D260" s="64" t="s">
        <v>29</v>
      </c>
      <c r="E260" s="78" t="s">
        <v>30</v>
      </c>
      <c r="F260" s="78"/>
      <c r="G260" s="26"/>
      <c r="H260" s="26"/>
      <c r="I260" s="26"/>
      <c r="J260" s="27"/>
    </row>
    <row r="261" spans="1:10" x14ac:dyDescent="0.25">
      <c r="A261" s="25">
        <v>213</v>
      </c>
      <c r="B261" s="76" t="s">
        <v>15</v>
      </c>
      <c r="C261" s="77"/>
      <c r="D261" s="64" t="s">
        <v>33</v>
      </c>
      <c r="E261" s="78" t="s">
        <v>30</v>
      </c>
      <c r="F261" s="78"/>
      <c r="G261" s="26" t="s">
        <v>22</v>
      </c>
      <c r="H261" s="26"/>
      <c r="I261" s="26"/>
      <c r="J261" s="27" t="s">
        <v>28</v>
      </c>
    </row>
    <row r="262" spans="1:10" x14ac:dyDescent="0.25">
      <c r="A262" s="25">
        <v>214</v>
      </c>
      <c r="B262" s="76" t="s">
        <v>15</v>
      </c>
      <c r="C262" s="77"/>
      <c r="D262" s="64" t="s">
        <v>34</v>
      </c>
      <c r="E262" s="78" t="s">
        <v>32</v>
      </c>
      <c r="F262" s="78"/>
      <c r="G262" s="26"/>
      <c r="H262" s="26"/>
      <c r="I262" s="26"/>
      <c r="J262" s="27"/>
    </row>
    <row r="263" spans="1:10" x14ac:dyDescent="0.25">
      <c r="A263" s="25">
        <v>215</v>
      </c>
      <c r="B263" s="76" t="s">
        <v>15</v>
      </c>
      <c r="C263" s="77"/>
      <c r="D263" s="64" t="s">
        <v>33</v>
      </c>
      <c r="E263" s="78" t="s">
        <v>30</v>
      </c>
      <c r="F263" s="78"/>
      <c r="G263" s="26"/>
      <c r="H263" s="26"/>
      <c r="I263" s="26"/>
      <c r="J263" s="27"/>
    </row>
    <row r="264" spans="1:10" x14ac:dyDescent="0.25">
      <c r="A264" s="25">
        <v>216</v>
      </c>
      <c r="B264" s="76" t="s">
        <v>15</v>
      </c>
      <c r="C264" s="77"/>
      <c r="D264" s="64" t="s">
        <v>29</v>
      </c>
      <c r="E264" s="78" t="s">
        <v>32</v>
      </c>
      <c r="F264" s="78"/>
      <c r="G264" s="26"/>
      <c r="H264" s="26"/>
      <c r="I264" s="26"/>
      <c r="J264" s="27"/>
    </row>
    <row r="265" spans="1:10" x14ac:dyDescent="0.25">
      <c r="A265" s="25">
        <v>217</v>
      </c>
      <c r="B265" s="76" t="s">
        <v>15</v>
      </c>
      <c r="C265" s="77"/>
      <c r="D265" s="64" t="s">
        <v>34</v>
      </c>
      <c r="E265" s="78" t="s">
        <v>35</v>
      </c>
      <c r="F265" s="78"/>
      <c r="G265" s="26"/>
      <c r="H265" s="26"/>
      <c r="I265" s="26"/>
      <c r="J265" s="27"/>
    </row>
    <row r="266" spans="1:10" x14ac:dyDescent="0.25">
      <c r="A266" s="25">
        <v>218</v>
      </c>
      <c r="B266" s="76" t="s">
        <v>15</v>
      </c>
      <c r="C266" s="77"/>
      <c r="D266" s="64" t="s">
        <v>36</v>
      </c>
      <c r="E266" s="78" t="s">
        <v>32</v>
      </c>
      <c r="F266" s="78"/>
      <c r="G266" s="26"/>
      <c r="H266" s="26"/>
      <c r="I266" s="26"/>
      <c r="J266" s="27"/>
    </row>
    <row r="267" spans="1:10" x14ac:dyDescent="0.25">
      <c r="A267" s="25">
        <v>219</v>
      </c>
      <c r="B267" s="76" t="s">
        <v>15</v>
      </c>
      <c r="C267" s="77"/>
      <c r="D267" s="64" t="s">
        <v>33</v>
      </c>
      <c r="E267" s="78" t="s">
        <v>30</v>
      </c>
      <c r="F267" s="78"/>
      <c r="G267" s="26"/>
      <c r="H267" s="26"/>
      <c r="I267" s="26"/>
      <c r="J267" s="27"/>
    </row>
    <row r="268" spans="1:10" x14ac:dyDescent="0.25">
      <c r="A268" s="25">
        <v>220</v>
      </c>
      <c r="B268" s="76" t="s">
        <v>15</v>
      </c>
      <c r="C268" s="77"/>
      <c r="D268" s="64" t="s">
        <v>33</v>
      </c>
      <c r="E268" s="78" t="s">
        <v>30</v>
      </c>
      <c r="F268" s="78"/>
      <c r="G268" s="26"/>
      <c r="H268" s="26"/>
      <c r="I268" s="26"/>
      <c r="J268" s="27"/>
    </row>
    <row r="269" spans="1:10" x14ac:dyDescent="0.25">
      <c r="A269" s="25">
        <v>221</v>
      </c>
      <c r="B269" s="76" t="s">
        <v>15</v>
      </c>
      <c r="C269" s="77"/>
      <c r="D269" s="64" t="s">
        <v>29</v>
      </c>
      <c r="E269" s="78" t="s">
        <v>30</v>
      </c>
      <c r="F269" s="78"/>
      <c r="G269" s="26"/>
      <c r="H269" s="26"/>
      <c r="I269" s="26"/>
      <c r="J269" s="27"/>
    </row>
    <row r="270" spans="1:10" x14ac:dyDescent="0.25">
      <c r="A270" s="25">
        <v>222</v>
      </c>
      <c r="B270" s="76" t="s">
        <v>15</v>
      </c>
      <c r="C270" s="77"/>
      <c r="D270" s="64" t="s">
        <v>34</v>
      </c>
      <c r="E270" s="78" t="s">
        <v>35</v>
      </c>
      <c r="F270" s="78"/>
      <c r="G270" s="26"/>
      <c r="H270" s="26"/>
      <c r="I270" s="26"/>
      <c r="J270" s="27"/>
    </row>
    <row r="271" spans="1:10" x14ac:dyDescent="0.25">
      <c r="A271" s="32">
        <v>223</v>
      </c>
      <c r="B271" s="73" t="s">
        <v>15</v>
      </c>
      <c r="C271" s="74"/>
      <c r="D271" s="71" t="s">
        <v>29</v>
      </c>
      <c r="E271" s="75" t="s">
        <v>30</v>
      </c>
      <c r="F271" s="75"/>
      <c r="G271" s="33"/>
      <c r="H271" s="33"/>
      <c r="I271" s="33"/>
      <c r="J271" s="34"/>
    </row>
    <row r="390" ht="75" customHeight="1" x14ac:dyDescent="0.25"/>
    <row r="486" ht="75" customHeight="1" x14ac:dyDescent="0.25"/>
    <row r="534" ht="75" customHeight="1" x14ac:dyDescent="0.25"/>
  </sheetData>
  <mergeCells count="470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</mergeCells>
  <conditionalFormatting sqref="C1:C2">
    <cfRule type="cellIs" dxfId="14" priority="15" stopIfTrue="1" operator="lessThan">
      <formula>0.5</formula>
    </cfRule>
  </conditionalFormatting>
  <conditionalFormatting sqref="C49:C50">
    <cfRule type="cellIs" dxfId="13" priority="8" stopIfTrue="1" operator="lessThan">
      <formula>0.5</formula>
    </cfRule>
  </conditionalFormatting>
  <conditionalFormatting sqref="C97:C98">
    <cfRule type="cellIs" dxfId="12" priority="14" stopIfTrue="1" operator="lessThan">
      <formula>0.5</formula>
    </cfRule>
  </conditionalFormatting>
  <conditionalFormatting sqref="C145:C146">
    <cfRule type="cellIs" dxfId="11" priority="7" stopIfTrue="1" operator="lessThan">
      <formula>0.5</formula>
    </cfRule>
  </conditionalFormatting>
  <conditionalFormatting sqref="C193:C194">
    <cfRule type="cellIs" dxfId="10" priority="13" stopIfTrue="1" operator="lessThan">
      <formula>0.5</formula>
    </cfRule>
  </conditionalFormatting>
  <conditionalFormatting sqref="C241:C242">
    <cfRule type="cellIs" dxfId="9" priority="12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2025-02-11T18:28:31Z</dcterms:modified>
</cp:coreProperties>
</file>